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9B805EFA-4F9B-4E8B-9F8B-68F90A1189C5}" xr6:coauthVersionLast="47" xr6:coauthVersionMax="47" xr10:uidLastSave="{00000000-0000-0000-0000-000000000000}"/>
  <workbookProtection workbookAlgorithmName="SHA-512" workbookHashValue="SDP2+pwPNGpZf9tyrCk75fzJWu28oUchZc+p99AIKL1ssSRVbTbnTZx3MNO47HVXqMZfbQWFy+3omLkHLP0p0Q==" workbookSaltValue="2GGZ2jAwfZt+CWpyucy+uw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<sst xmlns="http://schemas.openxmlformats.org/spreadsheetml/2006/main" count="49589" uniqueCount="14546">
  <si>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</si>
  <si>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</si>
  <si>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</si>
  <si>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</si>
  <si>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</si>
  <si>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</si>
  <si>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</si>
  <si>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</si>
  <si>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</si>
  <si>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</si>
  <si>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</si>
  <si>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</si>
  <si>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</si>
  <si>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</si>
  <si>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</si>
  <si>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</si>
  <si>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</si>
  <si>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</si>
  <si>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</si>
  <si>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</si>
  <si>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</si>
  <si>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</si>
  <si>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</si>
  <si>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</si>
  <si>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</si>
  <si>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</si>
  <si>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</si>
  <si>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</si>
  <si>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</si>
  <si>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</si>
  <si>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</si>
  <si>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</si>
  <si>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</si>
  <si>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</si>
  <si>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</si>
  <si>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</si>
  <si>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</si>
  <si>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</si>
  <si>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</si>
  <si>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</si>
  <si>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</si>
  <si>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</si>
  <si>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</si>
  <si>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</si>
  <si>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</si>
  <si>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</si>
  <si>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</si>
  <si>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</si>
  <si>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</si>
  <si>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</si>
  <si>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</si>
  <si>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</si>
  <si>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</si>
  <si>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</si>
  <si>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</si>
  <si>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</si>
  <si>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</si>
  <si>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</si>
  <si>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</si>
  <si>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</si>
  <si>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</si>
  <si>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</si>
  <si>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</si>
  <si>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</si>
  <si>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</si>
  <si>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</si>
  <si>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</si>
  <si>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</si>
  <si>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</si>
  <si>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</si>
  <si>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</si>
  <si>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</si>
  <si>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</si>
  <si>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</si>
  <si>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</si>
  <si>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</si>
  <si>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</si>
  <si>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</si>
  <si>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</si>
  <si>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</si>
  <si>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</si>
  <si>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</si>
  <si>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</si>
  <si>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</si>
  <si>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</si>
  <si>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</si>
  <si>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</si>
  <si>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</si>
  <si>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</si>
  <si>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</si>
  <si>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</si>
  <si>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</si>
  <si>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</si>
  <si>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</si>
  <si>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</si>
  <si>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</si>
  <si>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</si>
  <si>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</si>
  <si>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</si>
  <si>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</si>
  <si>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</si>
  <si>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</si>
  <si>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</si>
  <si>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</si>
  <si>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</si>
  <si>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</si>
  <si>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</si>
  <si>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</si>
  <si>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</si>
  <si>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</si>
  <si>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</si>
  <si>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</si>
  <si>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</si>
  <si>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</si>
  <si>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</si>
  <si>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</si>
  <si>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</si>
  <si>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</si>
  <si>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</si>
  <si>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</si>
  <si>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</si>
  <si>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</si>
  <si>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</si>
  <si>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</si>
  <si>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</si>
  <si>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</si>
  <si>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</si>
  <si>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</si>
  <si>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</si>
  <si>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</si>
  <si>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</si>
  <si>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</si>
  <si>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</si>
  <si>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</si>
  <si>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</si>
  <si>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</si>
  <si>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</si>
  <si>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</si>
  <si>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</si>
  <si>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</si>
  <si>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</si>
  <si>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</si>
  <si>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</si>
  <si>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</si>
  <si>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</si>
  <si>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</si>
  <si>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</si>
  <si>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</si>
  <si>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</si>
  <si>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</si>
  <si>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</si>
  <si>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</si>
  <si>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</si>
  <si>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</si>
  <si>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</si>
  <si>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</si>
  <si>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</si>
  <si>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</si>
  <si>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</si>
  <si>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</si>
  <si>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</si>
  <si>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</si>
  <si>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</si>
  <si>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</si>
  <si>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</si>
  <si>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</si>
  <si>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</si>
  <si>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</si>
  <si>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</si>
  <si>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</si>
  <si>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</si>
  <si>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</si>
  <si>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</si>
  <si>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</si>
  <si>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</si>
  <si>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</si>
  <si>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</si>
  <si>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</si>
  <si>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</si>
  <si>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</si>
  <si>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</si>
  <si>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</si>
  <si>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</si>
  <si>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</si>
  <si>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</si>
  <si>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</si>
  <si>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</si>
  <si>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</si>
  <si>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</si>
  <si>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</si>
  <si>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</si>
  <si>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</si>
  <si>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</si>
  <si>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</si>
  <si>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</si>
  <si>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</si>
  <si>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</si>
  <si>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</si>
  <si>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</si>
  <si>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</si>
  <si>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</si>
  <si>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</si>
  <si>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</si>
  <si>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</si>
  <si>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</si>
  <si>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</si>
  <si>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</si>
  <si>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</si>
  <si>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</si>
  <si>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</si>
  <si>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</si>
  <si>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</si>
  <si>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</si>
  <si>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</si>
  <si>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</si>
  <si>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</si>
  <si>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</si>
  <si>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</si>
  <si>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</si>
  <si>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</si>
  <si>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</si>
  <si>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</si>
  <si>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</si>
  <si>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</si>
  <si>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</si>
  <si>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</si>
  <si>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</si>
  <si>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</si>
  <si>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</si>
  <si>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</si>
  <si>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</si>
  <si>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</si>
  <si>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</si>
  <si>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</si>
  <si>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</si>
  <si>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</si>
  <si>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</si>
  <si>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</si>
  <si>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</si>
  <si>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</si>
  <si>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</si>
  <si>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</si>
  <si>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</si>
  <si>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</si>
  <si>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</si>
  <si>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</si>
  <si>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</si>
  <si>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</si>
  <si>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</si>
  <si>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</si>
  <si>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</si>
  <si>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</si>
  <si>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</si>
  <si>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</si>
  <si>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</si>
  <si>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</si>
  <si>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</si>
  <si>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</si>
  <si>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</si>
  <si>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</si>
  <si>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</si>
  <si>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</si>
  <si>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</si>
  <si>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</si>
  <si>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</si>
  <si>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</si>
  <si>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</si>
  <si>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</si>
  <si>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</si>
  <si>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</si>
  <si>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</si>
  <si>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</si>
  <si>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</si>
  <si>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</si>
  <si>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</si>
  <si>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</si>
  <si>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</si>
  <si>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</si>
  <si>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</si>
  <si>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</si>
  <si>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</si>
  <si>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</si>
  <si>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</si>
  <si>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</si>
  <si>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</si>
  <si>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</si>
  <si>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</si>
  <si>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</si>
  <si>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</si>
  <si>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</si>
  <si>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</si>
  <si>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</si>
  <si>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</si>
  <si>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</si>
  <si>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</si>
  <si>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</si>
  <si>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</si>
  <si>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</si>
  <si>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</si>
  <si>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</si>
  <si>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</si>
  <si>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</si>
  <si>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</si>
  <si>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</si>
  <si>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</si>
  <si>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</si>
  <si>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</si>
  <si>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</si>
  <si>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</si>
  <si>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</si>
  <si>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</si>
  <si>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</si>
  <si>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</si>
  <si>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</si>
  <si>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</si>
  <si>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</si>
  <si>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</si>
  <si>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</si>
  <si>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</si>
  <si>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</si>
  <si>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</si>
  <si>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</si>
  <si>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</si>
  <si>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</si>
  <si>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</si>
  <si>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</si>
  <si>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</si>
  <si>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</si>
  <si>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</si>
  <si>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</si>
  <si>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</si>
  <si>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</si>
  <si>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</si>
  <si>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</si>
  <si>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</si>
  <si>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</si>
  <si>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</si>
  <si>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</si>
  <si>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</si>
  <si>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</si>
  <si>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</si>
  <si>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</si>
  <si>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</si>
  <si>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</si>
  <si>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</si>
  <si>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</si>
  <si>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</si>
  <si>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</si>
  <si>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</si>
  <si>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</si>
  <si>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</si>
  <si>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</si>
  <si>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</si>
  <si>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</si>
  <si>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</si>
  <si>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</si>
  <si>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</si>
  <si>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</si>
  <si>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</si>
  <si>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</si>
  <si>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</si>
  <si>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</si>
  <si>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</si>
  <si>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</si>
  <si>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</si>
  <si>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</si>
  <si>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</si>
  <si>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</si>
  <si>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</si>
  <si>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</si>
  <si>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</si>
  <si>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</si>
  <si>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</si>
  <si>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</si>
  <si>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</si>
  <si>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</si>
  <si>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</si>
  <si>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</si>
  <si>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</si>
  <si>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</si>
  <si>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</si>
  <si>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</si>
  <si>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</si>
  <si>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</si>
  <si>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</si>
  <si>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</si>
  <si>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</si>
  <si>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</si>
  <si>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</si>
  <si>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</si>
  <si>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</si>
  <si>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</si>
  <si>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</si>
  <si>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</si>
  <si>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</si>
  <si>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</si>
  <si>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</si>
  <si>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</si>
  <si>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</si>
  <si>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</si>
  <si>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</si>
  <si>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</si>
  <si>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</si>
  <si>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</si>
  <si>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</si>
  <si>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</si>
  <si>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</si>
  <si>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</si>
  <si>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</si>
  <si>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</si>
  <si>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</si>
  <si>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</si>
  <si>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</si>
  <si>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</si>
  <si>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</si>
  <si>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</si>
  <si>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</si>
  <si>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</si>
  <si>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</si>
  <si>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</si>
  <si>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</si>
  <si>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</si>
  <si>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</si>
  <si>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</si>
  <si>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</si>
  <si>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</si>
  <si>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</si>
  <si>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</si>
  <si>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</si>
  <si>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</si>
  <si>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</si>
  <si>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</si>
  <si>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</si>
  <si>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</si>
  <si>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</si>
  <si>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</si>
  <si>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</si>
  <si>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</si>
  <si>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</si>
  <si>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</si>
  <si>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</si>
  <si>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</si>
  <si>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</si>
  <si>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</si>
  <si>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</si>
  <si>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</si>
  <si>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</si>
  <si>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</si>
  <si>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</si>
  <si>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</si>
  <si>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</si>
  <si>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</si>
  <si>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</si>
  <si>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</si>
  <si>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</si>
  <si>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</si>
  <si>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</si>
  <si>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</si>
  <si>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</si>
  <si>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</si>
  <si>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</si>
  <si>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</si>
  <si>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</si>
  <si>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</si>
  <si>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</si>
  <si>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</si>
  <si>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</si>
  <si>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</si>
  <si>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</si>
  <si>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</si>
  <si>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</si>
  <si>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</si>
  <si>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</si>
  <si>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</si>
  <si>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</si>
  <si>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</si>
  <si>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</si>
  <si>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</si>
  <si>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</si>
  <si>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</si>
  <si>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</si>
  <si>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</si>
  <si>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</si>
  <si>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</si>
  <si>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</si>
  <si>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</si>
  <si>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</si>
  <si>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</si>
  <si>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</si>
  <si>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</si>
  <si>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</si>
  <si>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</si>
  <si>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</si>
  <si>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</si>
  <si>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</si>
  <si>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</si>
  <si>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</si>
  <si>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</si>
  <si>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</si>
  <si>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</si>
  <si>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</si>
  <si>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</si>
  <si>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</si>
  <si>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</si>
  <si>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</si>
  <si>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</si>
  <si>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</si>
  <si>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</si>
  <si>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</si>
  <si>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</si>
  <si>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</si>
  <si>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</si>
  <si>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</si>
  <si>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</si>
  <si>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</si>
  <si>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</si>
  <si>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</si>
  <si>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</si>
  <si>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</si>
  <si>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</si>
  <si>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</si>
  <si>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</si>
  <si>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</si>
  <si>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</si>
  <si>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</si>
  <si>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</si>
  <si>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</si>
  <si>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</si>
  <si>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</si>
  <si>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</si>
  <si>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</si>
  <si>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</si>
  <si>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</si>
  <si>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</si>
  <si>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</si>
  <si>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</si>
  <si>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</si>
  <si>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</si>
  <si>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</si>
  <si>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</si>
  <si>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</si>
  <si>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</si>
  <si>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</si>
  <si>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</si>
  <si>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</si>
  <si>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</si>
  <si>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</si>
  <si>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</si>
  <si>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</si>
  <si>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</si>
  <si>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</si>
  <si>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</si>
  <si>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</si>
  <si>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</si>
  <si>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</si>
  <si>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</si>
  <si>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</si>
  <si>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</si>
  <si>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</si>
  <si>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</si>
  <si>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</si>
  <si>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</si>
  <si>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</si>
  <si>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</si>
  <si>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</si>
  <si>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</si>
  <si>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</si>
  <si>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</si>
  <si>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</si>
  <si>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</si>
  <si>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</si>
  <si>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</si>
  <si>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</si>
  <si>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</si>
  <si>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</si>
  <si>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</si>
  <si>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</si>
  <si>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</si>
  <si>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</si>
  <si>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</si>
  <si>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</si>
  <si>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</si>
  <si>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</si>
  <si>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</si>
  <si>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</si>
  <si>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</si>
  <si>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</si>
  <si>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</si>
  <si>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</si>
  <si>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</si>
  <si>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</si>
  <si>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</si>
  <si>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</si>
  <si>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</si>
  <si>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</si>
  <si>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</si>
  <si>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</si>
  <si>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</si>
  <si>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</si>
  <si>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</si>
  <si>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</si>
  <si>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</si>
  <si>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</si>
  <si>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</si>
  <si>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</si>
  <si>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</si>
  <si>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</si>
  <si>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</si>
  <si>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</si>
  <si>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</si>
  <si>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</si>
  <si>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</si>
  <si>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</si>
  <si>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</si>
  <si>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</si>
  <si>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</si>
  <si>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</si>
  <si>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</si>
  <si>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</si>
  <si>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</si>
  <si>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</si>
  <si>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</si>
  <si>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</si>
  <si>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</si>
  <si>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</si>
  <si>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</si>
  <si>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</si>
  <si>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</si>
  <si>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</si>
  <si>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</si>
  <si>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</si>
  <si>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</si>
  <si>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</si>
  <si>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</si>
  <si>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</si>
  <si>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</si>
  <si>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</si>
  <si>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</si>
  <si>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</si>
  <si>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</si>
  <si>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</si>
  <si>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</si>
  <si>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</si>
  <si>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</si>
  <si>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</si>
  <si>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</si>
  <si>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</si>
  <si>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</si>
  <si>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</si>
  <si>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</si>
  <si>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</si>
  <si>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</si>
  <si>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</si>
  <si>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</si>
  <si>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</si>
  <si>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</si>
  <si>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</si>
  <si>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</si>
  <si>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</si>
  <si>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</si>
  <si>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</si>
  <si>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</si>
  <si>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</si>
  <si>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</si>
  <si>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</si>
  <si>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</si>
  <si>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</si>
  <si>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</si>
  <si>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</si>
  <si>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</si>
  <si>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</si>
  <si>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</si>
  <si>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</si>
  <si>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</si>
  <si>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</si>
  <si>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</si>
  <si>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</si>
  <si>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</si>
  <si>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</si>
  <si>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</si>
  <si>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</si>
  <si>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</si>
  <si>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</si>
  <si>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</si>
  <si>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</si>
  <si>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</si>
  <si>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</si>
  <si>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</si>
  <si>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</si>
  <si>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</si>
  <si>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</si>
  <si>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</si>
  <si>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</si>
  <si>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</si>
  <si>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</si>
  <si>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</si>
  <si>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</si>
  <si>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</si>
  <si>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</si>
  <si>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</si>
  <si>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</si>
  <si>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</si>
  <si>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</si>
  <si>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</si>
  <si>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</si>
  <si>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</si>
  <si>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</si>
  <si>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</si>
  <si>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</si>
  <si>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</si>
  <si>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</si>
  <si>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</si>
  <si>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</si>
  <si>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</si>
  <si>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</si>
  <si>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</si>
  <si>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</si>
  <si>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</si>
  <si>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</si>
  <si>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</si>
  <si>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</si>
  <si>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</si>
  <si>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</si>
  <si>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</si>
  <si>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</si>
  <si>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</si>
  <si>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</si>
  <si>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</si>
  <si>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</si>
  <si>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</si>
  <si>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</si>
  <si>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</si>
  <si>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</si>
  <si>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</si>
  <si>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</si>
  <si>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</si>
  <si>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</si>
  <si>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</si>
  <si>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</si>
  <si>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</si>
  <si>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</si>
  <si>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</si>
  <si>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</si>
  <si>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</si>
  <si>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</si>
  <si>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</si>
  <si>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</si>
  <si>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</si>
  <si>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</si>
  <si>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</si>
  <si>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</si>
  <si>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</si>
  <si>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</si>
  <si>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</si>
  <si>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</si>
  <si>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</si>
  <si>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</si>
  <si>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</si>
  <si>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</si>
  <si>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</si>
  <si>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</si>
  <si>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</si>
  <si>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</si>
  <si>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</si>
  <si>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</si>
  <si>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</si>
  <si>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</si>
  <si>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</si>
  <si>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</si>
  <si>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</si>
  <si>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</si>
  <si>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</si>
  <si>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</si>
  <si>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</si>
  <si>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</si>
  <si>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</si>
  <si>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</si>
  <si>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</si>
  <si>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</si>
  <si>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</si>
  <si>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</si>
  <si>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</si>
  <si>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</si>
  <si>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</si>
  <si>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</si>
  <si>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</si>
  <si>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</si>
  <si>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</si>
  <si>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</si>
  <si>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</si>
  <si>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</si>
  <si>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</si>
  <si>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</si>
  <si>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</si>
  <si>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</si>
  <si>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</si>
  <si>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</si>
  <si>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</si>
  <si>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</si>
  <si>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</si>
  <si>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</si>
  <si>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</si>
  <si>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</si>
  <si>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</si>
  <si>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</si>
  <si>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</si>
  <si>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</si>
  <si>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</si>
  <si>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</si>
  <si>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</si>
  <si>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</si>
  <si>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</si>
  <si>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</si>
  <si>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</si>
  <si>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</si>
  <si>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</si>
  <si>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</si>
  <si>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</si>
  <si>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</si>
  <si>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</si>
  <si>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</si>
  <si>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</si>
  <si>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</si>
  <si>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</si>
  <si>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</si>
  <si>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</si>
  <si>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</si>
  <si>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</si>
  <si>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</si>
  <si>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</si>
  <si>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</si>
  <si>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</si>
  <si>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</si>
  <si>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</si>
  <si>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</si>
  <si>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</si>
  <si>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</si>
  <si>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</si>
  <si>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</si>
  <si>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</si>
  <si>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</si>
  <si>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</si>
  <si>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</si>
  <si>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</si>
  <si>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</si>
  <si>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</si>
  <si>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</si>
  <si>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</si>
  <si>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</si>
  <si>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</si>
  <si>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</si>
  <si>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</si>
  <si>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</si>
  <si>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</si>
  <si>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</si>
  <si>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</si>
  <si>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</si>
  <si>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</si>
  <si>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</si>
  <si>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</si>
  <si>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</si>
  <si>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</si>
  <si>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</si>
  <si>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</si>
  <si>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</si>
  <si>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</si>
  <si>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</si>
  <si>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</si>
  <si>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</si>
  <si>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</si>
  <si>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</si>
  <si>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</si>
  <si>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</si>
  <si>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</si>
  <si>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</si>
  <si>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</si>
  <si>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</si>
  <si>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</si>
  <si>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</si>
  <si>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</si>
  <si>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</si>
  <si>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</si>
  <si>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</si>
  <si>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</si>
  <si>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</si>
  <si>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</si>
  <si>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</si>
  <si>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</si>
  <si>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</si>
  <si>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</si>
  <si>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</si>
  <si>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</si>
  <si>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</si>
  <si>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</si>
  <si>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</si>
  <si>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</si>
  <si>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</si>
  <si>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</si>
  <si>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</si>
  <si>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</si>
  <si>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</si>
  <si>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</si>
  <si>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</si>
  <si>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</si>
  <si>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</si>
  <si>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</si>
  <si>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</si>
  <si>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</si>
  <si>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</si>
  <si>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</si>
  <si>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</si>
  <si>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</si>
  <si>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</si>
  <si>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</si>
  <si>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</si>
  <si>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</si>
  <si>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</si>
  <si>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</si>
  <si>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</si>
  <si>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</si>
  <si>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</si>
  <si>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</si>
  <si>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</si>
  <si>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</si>
  <si>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</si>
  <si>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</si>
  <si>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</si>
  <si>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</si>
  <si>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</si>
  <si>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</si>
  <si>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</si>
  <si>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</si>
  <si>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</si>
  <si>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</si>
  <si>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</si>
  <si>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</si>
  <si>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</si>
  <si>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</si>
  <si>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</si>
  <si>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</si>
  <si>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</si>
  <si>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</si>
  <si>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</si>
  <si>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</si>
  <si>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</si>
  <si>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</si>
  <si>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</si>
  <si>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</si>
  <si>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</si>
  <si>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</si>
  <si>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</si>
  <si>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</si>
  <si>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</si>
  <si>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</si>
  <si>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</si>
  <si>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</si>
  <si>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</si>
  <si>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</si>
  <si>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</si>
  <si>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</si>
  <si>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</si>
  <si>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</si>
  <si>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</si>
  <si>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</si>
  <si>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</si>
  <si>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</si>
  <si>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</si>
  <si>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</si>
  <si>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</si>
  <si>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</si>
  <si>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</si>
  <si>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</si>
  <si>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</si>
  <si>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</si>
  <si>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</si>
  <si>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</si>
  <si>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</si>
  <si>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</si>
  <si>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</si>
  <si>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</si>
  <si>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</si>
  <si>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</si>
  <si>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</si>
  <si>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</si>
  <si>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</si>
  <si>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</si>
  <si>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</si>
  <si>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</si>
  <si>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</si>
  <si>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</si>
  <si>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</si>
  <si>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</si>
  <si>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</si>
  <si>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</si>
  <si>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</si>
  <si>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</si>
  <si>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</si>
  <si>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</si>
  <si>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</si>
  <si>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</si>
  <si>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</si>
  <si>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</si>
  <si>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</si>
  <si>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</si>
  <si>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</si>
  <si>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</si>
  <si>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</si>
  <si>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</si>
  <si>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</si>
  <si>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</si>
  <si>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</si>
  <si>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</si>
  <si>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</si>
  <si>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</si>
  <si>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</si>
  <si>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</si>
  <si>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</si>
  <si>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</si>
  <si>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</si>
  <si>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</si>
  <si>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</si>
  <si>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</si>
  <si>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</si>
  <si>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</si>
  <si>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</si>
  <si>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</si>
  <si>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</si>
  <si>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</si>
  <si>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</si>
  <si>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</si>
  <si>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</si>
  <si>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</si>
  <si>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</si>
  <si>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</si>
  <si>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</si>
  <si>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</si>
  <si>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</si>
  <si>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</si>
  <si>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</si>
  <si>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</si>
  <si>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</si>
  <si>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</si>
  <si>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</si>
  <si>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</si>
  <si>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</si>
  <si>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</si>
  <si>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</si>
  <si>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</si>
  <si>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</si>
  <si>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</si>
  <si>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</si>
  <si>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</si>
  <si>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</si>
  <si>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</si>
  <si>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</si>
  <si>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</si>
  <si>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</si>
  <si>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</si>
  <si>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</si>
  <si>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</si>
  <si>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</si>
  <si>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</si>
  <si>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</si>
  <si>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</si>
  <si>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</si>
  <si>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</si>
  <si>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</si>
  <si>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</si>
  <si>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</si>
  <si>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</si>
  <si>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</si>
  <si>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</si>
  <si>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</si>
  <si>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</si>
  <si>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</si>
  <si>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</si>
  <si>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</si>
  <si>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</si>
  <si>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</si>
  <si>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</si>
  <si>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</si>
  <si>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</si>
  <si>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</si>
  <si>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</si>
  <si>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</si>
  <si>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</si>
  <si>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</si>
  <si>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</si>
  <si>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</si>
  <si>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</si>
  <si>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</si>
  <si>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</si>
  <si>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</si>
  <si>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</si>
  <si>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</si>
  <si>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</si>
  <si>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</si>
  <si>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</si>
  <si>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</si>
  <si>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</si>
  <si>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</si>
  <si>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</si>
  <si>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</si>
  <si>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</si>
  <si>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</si>
  <si>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</si>
  <si>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</si>
  <si>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</si>
  <si>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</si>
  <si>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</si>
  <si>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</si>
  <si>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</si>
  <si>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</si>
  <si>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</si>
  <si>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</si>
  <si>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</si>
  <si>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</si>
  <si>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</si>
  <si>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</si>
  <si>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</si>
  <si>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</si>
  <si>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</si>
  <si>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</si>
  <si>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</si>
  <si>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</si>
  <si>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</si>
  <si>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</si>
  <si>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</si>
  <si>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</si>
  <si>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</si>
  <si>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</si>
  <si>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</si>
  <si>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</si>
  <si>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</si>
  <si>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</si>
  <si>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</si>
  <si>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</si>
  <si>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</si>
  <si>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</si>
  <si>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</si>
  <si>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</si>
  <si>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</si>
  <si>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</si>
  <si>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</si>
  <si>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</si>
  <si>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</si>
  <si>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</si>
  <si>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</si>
  <si>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</si>
  <si>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</si>
  <si>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</si>
  <si>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</si>
  <si>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</si>
  <si>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</si>
  <si>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</si>
  <si>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</si>
  <si>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</si>
  <si>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</si>
  <si>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</si>
  <si>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</si>
  <si>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</si>
  <si>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</si>
  <si>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</si>
  <si>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</si>
  <si>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</si>
  <si>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</si>
  <si>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</si>
  <si>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</si>
  <si>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</si>
  <si>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</si>
  <si>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</si>
  <si>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</si>
  <si>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</si>
  <si>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</si>
  <si>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</si>
  <si>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</si>
  <si>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</si>
  <si>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</si>
  <si>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</si>
  <si>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</si>
  <si>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</si>
  <si>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</si>
  <si>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</si>
  <si>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</si>
  <si>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</si>
  <si>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</si>
  <si>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</si>
  <si>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</si>
  <si>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</si>
  <si>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</si>
  <si>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</si>
  <si>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</si>
  <si>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</si>
  <si>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</si>
  <si>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</si>
  <si>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</si>
  <si>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</si>
  <si>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</si>
  <si>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</si>
  <si>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</si>
  <si>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</si>
  <si>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</si>
  <si>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</si>
  <si>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</si>
  <si>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</si>
  <si>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</si>
  <si>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</si>
  <si>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</si>
  <si>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</si>
  <si>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</si>
  <si>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</si>
  <si>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</si>
  <si>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</si>
  <si>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</si>
  <si>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</si>
  <si>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</si>
  <si>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</si>
  <si>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</si>
  <si>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</si>
  <si>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</si>
  <si>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</si>
  <si>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</si>
  <si>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</si>
  <si>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</si>
  <si>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</si>
  <si>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</si>
  <si>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</si>
  <si>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</si>
  <si>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</si>
  <si>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</si>
  <si>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</si>
  <si>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</si>
  <si>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</si>
  <si>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</si>
  <si>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</si>
  <si>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</si>
  <si>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</si>
  <si>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</si>
  <si>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</si>
  <si>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</si>
  <si>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</si>
  <si>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</si>
  <si>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</si>
  <si>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</si>
  <si>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</si>
  <si>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</si>
  <si>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</si>
  <si>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</si>
  <si>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</si>
  <si>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</si>
  <si>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</si>
  <si>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</si>
  <si>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</si>
  <si>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</si>
  <si>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</si>
  <si>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</si>
  <si>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</si>
  <si>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</si>
  <si>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</si>
  <si>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</si>
  <si>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</si>
  <si>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</si>
  <si>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</si>
  <si>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</si>
  <si>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</si>
  <si>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</si>
  <si>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</si>
  <si>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</si>
  <si>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</si>
  <si>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</si>
  <si>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</si>
  <si>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</si>
  <si>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</si>
  <si>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</si>
  <si>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</si>
  <si>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</si>
  <si>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</si>
  <si>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</si>
  <si>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</si>
  <si>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</si>
  <si>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</si>
  <si>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</si>
  <si>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</si>
  <si>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</si>
  <si>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</si>
  <si>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</si>
  <si>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</si>
  <si>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</si>
  <si>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</si>
  <si>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</si>
  <si>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</si>
  <si>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</si>
  <si>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</si>
  <si>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</si>
  <si>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</si>
  <si>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</si>
  <si>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</si>
  <si>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</si>
  <si>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</si>
  <si>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</si>
  <si>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</si>
  <si>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</si>
  <si>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</si>
  <si>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</si>
  <si>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</si>
  <si>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</si>
  <si>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</si>
  <si>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</si>
  <si>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</si>
  <si>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</si>
  <si>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</si>
  <si>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</si>
  <si>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</si>
  <si>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</si>
  <si>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</si>
  <si>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</si>
  <si>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</si>
  <si>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</si>
  <si>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</si>
  <si>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</si>
  <si>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</si>
  <si>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</si>
  <si>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</si>
  <si>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</si>
  <si>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</si>
  <si>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</si>
  <si>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</si>
  <si>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</si>
  <si>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</si>
  <si>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</si>
  <si>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</si>
  <si>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</si>
  <si>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</si>
  <si>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</si>
  <si>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</si>
  <si>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</si>
  <si>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</si>
  <si>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</si>
  <si>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</si>
  <si>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</si>
  <si>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</si>
  <si>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</si>
  <si>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</si>
  <si>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</si>
  <si>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</si>
  <si>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</si>
  <si>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</si>
  <si>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</si>
  <si>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</si>
  <si>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</si>
  <si>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</si>
  <si>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</si>
  <si>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</si>
  <si>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</si>
  <si>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</si>
  <si>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</si>
  <si>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</si>
  <si>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</si>
  <si>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</si>
  <si>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</si>
  <si>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</si>
  <si>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</si>
  <si>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</si>
  <si>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</si>
  <si>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</si>
  <si>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</si>
  <si>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</si>
  <si>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</si>
  <si>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</si>
  <si>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</si>
  <si>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</si>
  <si>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</si>
  <si>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</si>
  <si>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</si>
  <si>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</si>
  <si>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</si>
  <si>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</si>
  <si>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</si>
  <si>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</si>
  <si>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</si>
  <si>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</si>
  <si>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</si>
  <si>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</si>
  <si>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</si>
  <si>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</si>
  <si>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</si>
  <si>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</si>
  <si>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</si>
  <si>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</si>
  <si>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</si>
  <si>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</si>
  <si>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</si>
  <si>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</si>
  <si>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</si>
  <si>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</si>
  <si>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</si>
  <si>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</si>
  <si>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</si>
  <si>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</si>
  <si>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</si>
  <si>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</si>
  <si>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</si>
  <si>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</si>
  <si>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</si>
  <si>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</si>
  <si>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</si>
  <si>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</si>
  <si>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</si>
  <si>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</si>
  <si>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</si>
  <si>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</si>
  <si>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</si>
  <si>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</si>
  <si>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</si>
  <si>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</si>
  <si>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</si>
  <si>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</si>
  <si>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</si>
  <si>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</si>
  <si>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</si>
  <si>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</si>
  <si>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</si>
  <si>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</si>
  <si>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</si>
  <si>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</si>
  <si>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</si>
  <si>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</si>
  <si>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</si>
  <si>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</si>
  <si>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</si>
  <si>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</si>
  <si>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</si>
  <si>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</si>
  <si>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</si>
  <si>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</si>
  <si>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</si>
  <si>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</si>
  <si>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</si>
  <si>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</si>
  <si>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</si>
  <si>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</si>
  <si>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</si>
  <si>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</si>
  <si>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</si>
  <si>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</si>
  <si>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</si>
  <si>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</si>
  <si>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</si>
  <si>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</si>
  <si>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</si>
  <si>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</si>
  <si>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</si>
  <si>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</si>
  <si>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</si>
  <si>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</si>
  <si>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</si>
  <si>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</si>
  <si>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</si>
  <si>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</si>
  <si>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</si>
  <si>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</si>
  <si>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</si>
  <si>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</si>
  <si>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</si>
  <si>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</si>
  <si>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</si>
  <si>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</si>
  <si>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</si>
  <si>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</si>
  <si>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</si>
  <si>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</si>
  <si>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</si>
  <si>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</si>
  <si>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</si>
  <si>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</si>
  <si>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</si>
  <si>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</si>
  <si>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</si>
  <si>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</si>
  <si>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</si>
  <si>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</si>
  <si>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</si>
  <si>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</si>
  <si>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</si>
  <si>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</si>
  <si>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</si>
  <si>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</si>
  <si>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</si>
  <si>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</si>
  <si>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</si>
  <si>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</si>
  <si>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</si>
  <si>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</si>
  <si>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</si>
  <si>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</si>
  <si>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</si>
  <si>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</si>
  <si>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</si>
  <si>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</si>
  <si>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</si>
  <si>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</si>
  <si>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</si>
  <si>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</si>
  <si>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</si>
  <si>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</si>
  <si>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</si>
  <si>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</si>
  <si>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</si>
  <si>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</si>
  <si>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</si>
  <si>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</si>
  <si>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</si>
  <si>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</si>
  <si>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</si>
  <si>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</si>
  <si>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</si>
  <si>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</si>
  <si>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</si>
  <si>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</si>
  <si>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</si>
  <si>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</si>
  <si>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</si>
  <si>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</si>
  <si>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</si>
  <si>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</si>
  <si>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</si>
  <si>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</si>
  <si>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</si>
  <si>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</si>
  <si>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</si>
  <si>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</si>
  <si>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</si>
  <si>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</si>
  <si>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</si>
  <si>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</si>
  <si>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</si>
  <si>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</si>
  <si>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</si>
  <si>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</si>
  <si>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</si>
  <si>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</si>
  <si>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</si>
  <si>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</si>
  <si>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</si>
  <si>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</si>
  <si>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</si>
  <si>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</si>
  <si>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</si>
  <si>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</si>
  <si>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</si>
  <si>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</si>
  <si>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</si>
  <si>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</si>
  <si>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</si>
  <si>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</si>
  <si>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</si>
  <si>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</si>
  <si>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</si>
  <si>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</si>
  <si>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</si>
  <si>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</si>
  <si>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</si>
  <si>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</si>
  <si>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</si>
  <si>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</si>
  <si>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</si>
  <si>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</si>
  <si>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</si>
  <si>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</si>
  <si>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</si>
  <si>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</si>
  <si>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</si>
  <si>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</si>
  <si>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</si>
  <si>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</si>
  <si>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</si>
  <si>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</si>
  <si>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</si>
  <si>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</si>
  <si>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</si>
  <si>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</si>
  <si>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</si>
  <si>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</si>
  <si>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</si>
  <si>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</si>
  <si>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</si>
  <si>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</si>
  <si>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</si>
  <si>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</si>
  <si>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</si>
  <si>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</si>
  <si>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</si>
  <si>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</si>
  <si>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</si>
  <si>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</si>
  <si>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</si>
  <si>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</si>
  <si>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</si>
  <si>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</si>
  <si>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</si>
  <si>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</si>
  <si>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</si>
  <si>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</si>
  <si>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</si>
  <si>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</si>
  <si>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</si>
  <si>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</si>
  <si>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</si>
  <si>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</si>
  <si>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</si>
  <si>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</si>
  <si>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</si>
  <si>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</si>
  <si>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</si>
  <si>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</si>
  <si>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</si>
  <si>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</si>
  <si>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</si>
  <si>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</si>
  <si>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</si>
  <si>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</si>
  <si>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</si>
  <si>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</si>
  <si>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</si>
  <si>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</si>
  <si>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</si>
  <si>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</si>
  <si>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</si>
  <si>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</si>
  <si>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</si>
  <si>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</si>
  <si>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</si>
  <si>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</si>
  <si>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</si>
  <si>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</si>
  <si>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</si>
  <si>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</si>
  <si>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</si>
  <si>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</si>
  <si>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</si>
  <si>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</si>
  <si>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</si>
  <si>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</si>
  <si>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</si>
  <si>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</si>
  <si>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</si>
  <si>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</si>
  <si>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</si>
  <si>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</si>
  <si>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</si>
  <si>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</si>
  <si>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</si>
  <si>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</si>
  <si>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</si>
  <si>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</si>
  <si>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</si>
  <si>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</si>
  <si>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</si>
  <si>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</si>
  <si>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</si>
  <si>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</si>
  <si>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</si>
  <si>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</si>
  <si>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</si>
  <si>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</si>
  <si>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</si>
  <si>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</si>
  <si>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</si>
  <si>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</si>
  <si>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</si>
  <si>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</si>
  <si>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</si>
  <si>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</si>
  <si>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</si>
  <si>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</si>
  <si>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</si>
  <si>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</si>
  <si>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</si>
  <si>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</si>
  <si>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</si>
  <si>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</si>
  <si>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</si>
  <si>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</si>
  <si>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</si>
  <si>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</si>
  <si>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</si>
  <si>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</si>
  <si>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</si>
  <si>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</si>
  <si>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</si>
  <si>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</si>
  <si>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</si>
  <si>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</si>
  <si>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</si>
  <si>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</si>
  <si>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</si>
  <si>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</si>
  <si>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</si>
  <si>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</si>
  <si>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</si>
  <si>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</si>
  <si>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</si>
  <si>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</si>
  <si>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</si>
  <si>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</si>
  <si>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</si>
  <si>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</si>
  <si>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</si>
  <si>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</si>
  <si>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</si>
  <si>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</si>
  <si>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</si>
  <si>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</si>
  <si>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</si>
  <si>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</si>
  <si>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</si>
  <si>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</si>
  <si>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</si>
  <si>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</si>
  <si>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</si>
  <si>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</si>
  <si>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</si>
  <si>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</si>
  <si>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</si>
  <si>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</si>
  <si>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</si>
  <si>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</si>
  <si>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</si>
  <si>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</si>
  <si>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</si>
  <si>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</si>
  <si>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</si>
  <si>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</si>
  <si>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</si>
  <si>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</si>
  <si>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</si>
  <si>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</si>
  <si>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</si>
  <si>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</si>
  <si>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</si>
  <si>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</si>
  <si>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</si>
  <si>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</si>
  <si>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</si>
  <si>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</si>
  <si>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</si>
  <si>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</si>
  <si>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</si>
  <si>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</si>
  <si>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</si>
  <si>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</si>
  <si>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</si>
  <si>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</si>
  <si>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</si>
  <si>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</si>
  <si>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</si>
  <si>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</si>
  <si>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</si>
  <si>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</si>
  <si>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</si>
  <si>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</si>
  <si>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</si>
  <si>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</si>
  <si>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</si>
  <si>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</si>
  <si>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</si>
  <si>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</si>
  <si>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</si>
  <si>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</si>
  <si>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</si>
  <si>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</si>
  <si>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</si>
  <si>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</si>
  <si>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</si>
  <si>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</si>
  <si>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</si>
  <si>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</si>
  <si>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</si>
  <si>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</si>
  <si>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</si>
  <si>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</si>
  <si>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</si>
  <si>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</si>
  <si>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</si>
  <si>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</si>
  <si>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</si>
  <si>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</si>
  <si>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</si>
  <si>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</si>
  <si>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</si>
  <si>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</si>
  <si>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</si>
  <si>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</si>
  <si>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</si>
  <si>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</si>
  <si>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</si>
  <si>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</si>
  <si>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</si>
  <si>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</si>
  <si>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</si>
  <si>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</si>
  <si>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</si>
  <si>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</si>
  <si>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</si>
  <si>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</si>
  <si>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</si>
  <si>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</si>
  <si>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</si>
  <si>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</si>
  <si>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</si>
  <si>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</si>
  <si>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</si>
  <si>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</si>
  <si>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</si>
  <si>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</si>
  <si>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</si>
  <si>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</si>
  <si>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</si>
  <si>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</si>
  <si>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</si>
  <si>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</si>
  <si>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</si>
  <si>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</si>
  <si>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</si>
  <si>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</si>
  <si>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</si>
  <si>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</si>
  <si>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</si>
  <si>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</si>
  <si>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</si>
  <si>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</si>
  <si>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</si>
  <si>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</si>
  <si>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</si>
  <si>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</si>
  <si>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</si>
  <si>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</si>
  <si>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</si>
  <si>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</si>
  <si>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</si>
  <si>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</si>
  <si>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</si>
  <si>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</si>
  <si>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</si>
  <si>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</si>
  <si>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</si>
  <si>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</si>
  <si>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</si>
  <si>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</si>
  <si>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</si>
  <si>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</si>
  <si>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</si>
  <si>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</si>
  <si>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</si>
  <si>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</si>
  <si>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</si>
  <si>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</si>
  <si>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</si>
  <si>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</si>
  <si>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</si>
  <si>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</si>
  <si>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</si>
  <si>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</si>
  <si>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</si>
  <si>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</si>
  <si>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</si>
  <si>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</si>
  <si>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</si>
  <si>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</si>
  <si>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</si>
  <si>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</si>
  <si>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</si>
  <si>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</si>
  <si>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</si>
  <si>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</si>
  <si>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</si>
  <si>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</si>
  <si>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</si>
  <si>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</si>
  <si>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</si>
  <si>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</si>
  <si>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</si>
  <si>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</si>
  <si>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</si>
  <si>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</si>
  <si>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</si>
  <si>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</si>
  <si>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</si>
  <si>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</si>
  <si>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</si>
  <si>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</si>
  <si>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</si>
  <si>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</si>
  <si>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</si>
  <si>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</si>
  <si>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</si>
  <si>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</si>
  <si>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</si>
  <si>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</si>
  <si>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</si>
  <si>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</si>
  <si>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</si>
  <si>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</si>
  <si>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</si>
  <si>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</si>
  <si>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</si>
  <si>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</si>
  <si>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</si>
  <si>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</si>
  <si>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</si>
  <si>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</si>
  <si>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</si>
  <si>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</si>
  <si>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</si>
  <si>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</si>
  <si>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</si>
  <si>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</si>
  <si>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</si>
  <si>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</si>
  <si>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</si>
  <si>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</si>
  <si>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</si>
  <si>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</si>
  <si>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</si>
  <si>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</si>
  <si>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</si>
  <si>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</si>
  <si>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</si>
  <si>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</si>
  <si>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</si>
  <si>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</si>
  <si>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</si>
  <si>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</si>
  <si>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</si>
  <si>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</si>
  <si>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</si>
  <si>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</si>
  <si>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</si>
  <si>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</si>
  <si>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</si>
  <si>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</si>
  <si>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</si>
  <si>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</si>
  <si>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</si>
  <si>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</si>
  <si>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</si>
  <si>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</si>
  <si>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</si>
  <si>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</si>
  <si>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</si>
  <si>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</si>
  <si>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</si>
  <si>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</si>
  <si>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</si>
  <si>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</si>
  <si>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</si>
  <si>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</si>
  <si>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</si>
  <si>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</si>
  <si>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</si>
  <si>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</si>
  <si>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</si>
  <si>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</si>
  <si>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</si>
  <si>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</si>
  <si>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</si>
  <si>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</si>
  <si>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</si>
  <si>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</si>
  <si>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</si>
  <si>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</si>
  <si>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</si>
  <si>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</si>
  <si>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</si>
  <si>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</si>
  <si>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</si>
  <si>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</si>
  <si>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</si>
  <si>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</si>
  <si>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</si>
  <si>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</si>
  <si>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</si>
  <si>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</si>
  <si>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</si>
  <si>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</si>
  <si>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</si>
  <si>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</si>
  <si>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</si>
  <si>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</si>
  <si>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</si>
  <si>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</si>
  <si>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</si>
  <si>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</si>
  <si>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</si>
  <si>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</si>
  <si>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</si>
  <si>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</si>
  <si>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</si>
  <si>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</si>
  <si>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</si>
  <si>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</si>
  <si>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</si>
  <si>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</si>
  <si>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</si>
  <si>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</si>
  <si>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</si>
  <si>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</si>
  <si>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</si>
  <si>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</si>
  <si>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</si>
  <si>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</si>
  <si>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</si>
  <si>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</si>
  <si>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</si>
  <si>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</si>
  <si>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</si>
  <si>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</si>
  <si>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</si>
  <si>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</si>
  <si>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</si>
  <si>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</si>
  <si>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</si>
  <si>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</si>
  <si>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</si>
  <si>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</si>
  <si>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</si>
  <si>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</si>
  <si>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</si>
  <si>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</si>
  <si>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</si>
  <si>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</si>
  <si>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</si>
  <si>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</si>
  <si>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</si>
  <si>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</si>
  <si>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</si>
  <si>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</si>
  <si>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</si>
  <si>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</si>
  <si>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</si>
  <si>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</si>
  <si>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</si>
  <si>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</si>
  <si>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</si>
  <si>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</si>
  <si>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</si>
  <si>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</si>
  <si>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</si>
  <si>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</si>
  <si>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</si>
  <si>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</si>
  <si>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</si>
  <si>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</si>
  <si>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</si>
  <si>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</si>
  <si>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</si>
  <si>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</si>
  <si>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</si>
  <si>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</si>
  <si>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</si>
  <si>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</si>
  <si>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</si>
  <si>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</si>
  <si>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</si>
  <si>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</si>
  <si>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</si>
  <si>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</si>
  <si>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</si>
  <si>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</si>
  <si>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</si>
  <si>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</si>
  <si>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</si>
  <si>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</si>
  <si>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</si>
  <si>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</si>
  <si>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</si>
  <si>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</si>
  <si>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</si>
  <si>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</si>
  <si>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</si>
  <si>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</si>
  <si>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</si>
  <si>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</si>
  <si>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</si>
  <si>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</si>
  <si>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</si>
  <si>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</si>
  <si>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</si>
  <si>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</si>
  <si>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</si>
  <si>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</si>
  <si>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</si>
  <si>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</si>
  <si>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</si>
  <si>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</si>
  <si>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</si>
  <si>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</si>
  <si>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</si>
  <si>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</si>
  <si>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</si>
  <si>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</si>
  <si>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</si>
  <si>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</si>
  <si>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</si>
  <si>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</si>
  <si>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</si>
  <si>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</si>
  <si>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</si>
  <si>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</si>
  <si>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</si>
  <si>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</si>
  <si>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</si>
  <si>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</si>
  <si>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</si>
  <si>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</si>
  <si>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</si>
  <si>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</si>
  <si>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</si>
  <si>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</si>
  <si>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</si>
  <si>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</si>
  <si>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</si>
  <si>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</si>
  <si>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</si>
  <si>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</si>
  <si>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</si>
  <si>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</si>
  <si>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</si>
  <si>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</si>
  <si>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</si>
  <si>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</si>
  <si>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</si>
  <si>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</si>
  <si>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</si>
  <si>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</si>
  <si>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</si>
  <si>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</si>
  <si>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</si>
  <si>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</si>
  <si>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</si>
  <si>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</si>
  <si>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</si>
  <si>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</si>
  <si>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</si>
  <si>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</si>
  <si>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</si>
  <si>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</si>
  <si>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</si>
  <si>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</si>
  <si>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</si>
  <si>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</si>
  <si>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</si>
  <si>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</si>
  <si>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</si>
  <si>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</si>
  <si>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</si>
  <si>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</si>
  <si>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</si>
  <si>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</si>
  <si>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</si>
  <si>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</si>
  <si>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</si>
  <si>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</si>
  <si>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</si>
  <si>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</si>
  <si>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</si>
  <si>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</si>
  <si>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</si>
  <si>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</si>
  <si>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</si>
  <si>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</si>
  <si>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</si>
  <si>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</si>
  <si>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</si>
  <si>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</si>
  <si>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</si>
  <si>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</si>
  <si>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</si>
  <si>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</si>
  <si>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</si>
  <si>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</si>
  <si>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</si>
  <si>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</si>
  <si>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</si>
  <si>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</si>
  <si>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</si>
  <si>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</si>
  <si>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</si>
  <si>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</si>
  <si>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</si>
  <si>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</si>
  <si>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</si>
  <si>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</si>
  <si>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</si>
  <si>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</si>
  <si>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</si>
  <si>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</si>
  <si>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</si>
  <si>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</si>
  <si>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</si>
  <si>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</si>
  <si>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</si>
  <si>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</si>
  <si>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</si>
  <si>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</si>
  <si>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</si>
  <si>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</si>
  <si>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</si>
  <si>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</si>
  <si>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</si>
  <si>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</si>
  <si>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</si>
  <si>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</si>
  <si>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</si>
  <si>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</si>
  <si>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</si>
  <si>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</si>
  <si>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</si>
  <si>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</si>
  <si>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</si>
  <si>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</si>
  <si>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</si>
  <si>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</si>
  <si>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</si>
  <si>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</si>
  <si>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</si>
  <si>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</si>
  <si>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</si>
  <si>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</si>
  <si>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</si>
  <si>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</si>
  <si>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</si>
  <si>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</si>
  <si>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</si>
  <si>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</si>
  <si>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</si>
  <si>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</si>
  <si>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</si>
  <si>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</si>
  <si>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</si>
  <si>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</si>
  <si>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</si>
  <si>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</si>
  <si>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</si>
  <si>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</si>
  <si>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</si>
  <si>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</si>
  <si>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</si>
  <si>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</si>
  <si>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</si>
  <si>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</si>
  <si>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</si>
  <si>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</si>
  <si>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</si>
  <si>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</si>
  <si>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</si>
  <si>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</si>
  <si>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</si>
  <si>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</si>
  <si>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</si>
  <si>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</si>
  <si>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</si>
  <si>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</si>
  <si>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</si>
  <si>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</si>
  <si>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</si>
  <si>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</si>
  <si>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</si>
  <si>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</si>
  <si>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</si>
  <si>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</si>
  <si>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</si>
  <si>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</si>
  <si>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</si>
  <si>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</si>
  <si>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</si>
  <si>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</si>
  <si>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</si>
  <si>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</si>
  <si>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</si>
  <si>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</si>
  <si>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</si>
  <si>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</si>
  <si>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</si>
  <si>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</si>
  <si>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</si>
  <si>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</si>
  <si>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</si>
  <si>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</si>
  <si>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</si>
  <si>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</si>
  <si>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</si>
  <si>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</si>
  <si>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</si>
  <si>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</si>
  <si>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</si>
  <si>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</si>
  <si>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</si>
  <si>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</si>
  <si>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</si>
  <si>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</si>
  <si>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</si>
  <si>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</si>
  <si>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</si>
  <si>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</si>
  <si>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</si>
  <si>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</si>
  <si>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</si>
  <si>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</si>
  <si>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</si>
  <si>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</si>
  <si>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</si>
  <si>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</si>
  <si>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</si>
  <si>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</si>
  <si>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</si>
  <si>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</si>
  <si>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</si>
  <si>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</si>
  <si>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</si>
  <si>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</si>
  <si>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</si>
  <si>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</si>
  <si>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</si>
  <si>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</si>
  <si>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</si>
  <si>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</si>
  <si>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</si>
  <si>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</si>
  <si>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</si>
  <si>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</si>
  <si>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</si>
  <si>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</si>
  <si>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</si>
  <si>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</si>
  <si>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</si>
  <si>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</si>
  <si>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</si>
  <si>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</si>
  <si>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</si>
  <si>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</si>
  <si>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</si>
  <si>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</si>
  <si>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</si>
  <si>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</si>
  <si>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</si>
  <si>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</si>
  <si>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</si>
  <si>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</si>
  <si>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</si>
  <si>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</si>
  <si>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</si>
  <si>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</si>
  <si>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</si>
  <si>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</si>
  <si>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</si>
  <si>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</si>
  <si>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</si>
  <si>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</si>
  <si>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</si>
  <si>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</si>
  <si>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</si>
  <si>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</si>
  <si>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</si>
  <si>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</si>
  <si>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</si>
  <si>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</si>
  <si>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</si>
  <si>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</si>
  <si>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</si>
  <si>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</si>
  <si>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</si>
  <si>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</si>
  <si>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</si>
  <si>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</si>
  <si>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</si>
  <si>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</si>
  <si>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</si>
  <si>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</si>
  <si>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</si>
  <si>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</si>
  <si>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</si>
  <si>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</si>
  <si>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</si>
  <si>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</si>
  <si>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</si>
  <si>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</si>
  <si>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</si>
  <si>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</si>
  <si>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</si>
  <si>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</si>
  <si>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</si>
  <si>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</si>
  <si>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</si>
  <si>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</si>
  <si>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</si>
  <si>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</si>
  <si>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</si>
  <si>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</si>
  <si>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</si>
  <si>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</si>
  <si>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</si>
  <si>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</si>
  <si>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</si>
  <si>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</si>
  <si>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</si>
  <si>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</si>
  <si>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</si>
  <si>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</si>
  <si>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</si>
  <si>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</si>
  <si>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</si>
  <si>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</si>
  <si>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</si>
  <si>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</si>
  <si>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</si>
  <si>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</si>
  <si>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</si>
  <si>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</si>
  <si>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</si>
  <si>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</si>
  <si>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</si>
  <si>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</si>
  <si>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</si>
  <si>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</si>
  <si>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</si>
  <si>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</si>
  <si>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</si>
  <si>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</si>
  <si>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</si>
  <si>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</si>
  <si>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</si>
  <si>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</si>
  <si>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</si>
  <si>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</si>
  <si>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</si>
  <si>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</si>
  <si>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</si>
  <si>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</si>
  <si>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</si>
  <si>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</si>
  <si>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</si>
  <si>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</si>
  <si>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</si>
  <si>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</si>
  <si>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</si>
  <si>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</si>
  <si>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</si>
  <si>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</si>
  <si>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</si>
  <si>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</si>
  <si>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</si>
  <si>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</si>
  <si>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</si>
  <si>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</si>
  <si>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</si>
  <si>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</si>
  <si>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</si>
  <si>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</si>
  <si>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</si>
  <si>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</si>
  <si>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</si>
  <si>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</si>
  <si>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</si>
  <si>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</si>
  <si>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</si>
  <si>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</si>
  <si>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</si>
  <si>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</si>
  <si>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</si>
  <si>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</si>
  <si>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</si>
  <si>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</si>
  <si>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</si>
  <si>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</si>
  <si>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</si>
  <si>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</si>
  <si>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</si>
  <si>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</si>
  <si>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</si>
  <si>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</si>
  <si>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</si>
  <si>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</si>
  <si>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</si>
  <si>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</si>
  <si>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</si>
  <si>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</si>
  <si>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</si>
  <si>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</si>
  <si>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</si>
  <si>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</si>
  <si>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</si>
  <si>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</si>
  <si>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</si>
  <si>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</si>
  <si>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</si>
  <si>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</si>
  <si>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</si>
  <si>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</si>
  <si>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</si>
  <si>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</si>
  <si>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</si>
  <si>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</si>
  <si>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</si>
  <si>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</si>
  <si>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</si>
  <si>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</si>
  <si>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</si>
  <si>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</si>
  <si>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</si>
  <si>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</si>
  <si>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</si>
  <si>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</si>
  <si>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</si>
  <si>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</si>
  <si>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</si>
  <si>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</si>
  <si>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</si>
  <si>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</si>
  <si>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</si>
  <si>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</si>
  <si>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</si>
  <si>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</si>
  <si>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</si>
  <si>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</si>
  <si>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</si>
  <si>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</si>
  <si>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</si>
  <si>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</si>
  <si>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</si>
  <si>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</si>
  <si>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</si>
  <si>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</si>
  <si>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</si>
  <si>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</si>
  <si>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</si>
  <si>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</si>
  <si>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</si>
  <si>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</si>
  <si>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</si>
  <si>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</si>
  <si>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</si>
  <si>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</si>
  <si>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</si>
  <si>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</si>
  <si>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</si>
  <si>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</si>
  <si>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</si>
  <si>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</si>
  <si>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</si>
  <si>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</si>
  <si>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</si>
  <si>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</si>
  <si>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</si>
  <si>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</si>
  <si>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</si>
  <si>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</si>
  <si>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</si>
  <si>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</si>
  <si>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</si>
  <si>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</si>
  <si>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</si>
  <si>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</si>
  <si>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</si>
  <si>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</si>
  <si>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</si>
  <si>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</si>
  <si>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</si>
  <si>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</si>
  <si>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</si>
  <si>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</si>
  <si>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</si>
  <si>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</si>
  <si>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</si>
  <si>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</si>
  <si>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</si>
  <si>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</si>
  <si>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</si>
  <si>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</si>
  <si>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</si>
  <si>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</si>
  <si>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</si>
  <si>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</si>
  <si>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</si>
  <si>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</si>
  <si>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</si>
  <si>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</si>
  <si>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</si>
  <si>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</si>
  <si>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</si>
  <si>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</si>
  <si>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</si>
  <si>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</si>
  <si>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</si>
  <si>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</si>
  <si>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</si>
  <si>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</si>
  <si>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</si>
  <si>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</si>
  <si>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</si>
  <si>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</si>
  <si>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</si>
  <si>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</si>
  <si>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</si>
  <si>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</si>
  <si>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</si>
  <si>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</si>
  <si>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</si>
  <si>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</si>
  <si>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</si>
  <si>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</si>
  <si>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</si>
  <si>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</si>
  <si>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</si>
  <si>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</si>
  <si>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</si>
  <si>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</si>
  <si>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</si>
  <si>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</si>
  <si>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</si>
  <si>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</si>
  <si>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</si>
  <si>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</si>
  <si>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</si>
  <si>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</si>
  <si>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</si>
  <si>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</si>
  <si>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</si>
  <si>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</si>
  <si>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</si>
  <si>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</si>
  <si>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</si>
  <si>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</si>
  <si>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</si>
  <si>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</si>
  <si>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</si>
  <si>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</si>
  <si>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</si>
  <si>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</si>
  <si>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</si>
  <si>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</si>
  <si>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</si>
  <si>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</si>
  <si>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</si>
  <si>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</si>
  <si>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</si>
  <si>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</si>
  <si>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</si>
  <si>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</si>
  <si>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</si>
  <si>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</si>
  <si>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</si>
  <si>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</si>
  <si>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</si>
  <si>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</si>
  <si>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</si>
  <si>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</si>
  <si>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</si>
  <si>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</si>
  <si>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</si>
  <si>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</si>
  <si>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</si>
  <si>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</si>
  <si>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</si>
  <si>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</si>
  <si>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</si>
  <si>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</si>
  <si>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</si>
  <si>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</si>
  <si>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</si>
  <si>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</si>
  <si>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</si>
  <si>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</si>
  <si>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</si>
  <si>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</si>
  <si>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</si>
  <si>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</si>
  <si>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</si>
  <si>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</si>
  <si>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</si>
  <si>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</si>
  <si>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</si>
  <si>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</si>
  <si>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</si>
  <si>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</si>
  <si>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</si>
  <si>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</si>
  <si>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</si>
  <si>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</si>
  <si>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</si>
  <si>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</si>
  <si>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</si>
  <si>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</si>
  <si>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</si>
  <si>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</si>
  <si>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</si>
  <si>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</si>
  <si>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</si>
  <si>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</si>
  <si>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</si>
  <si>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</si>
  <si>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</si>
  <si>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</si>
  <si>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</si>
  <si>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</si>
  <si>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</si>
  <si>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</si>
  <si>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</si>
  <si>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</si>
  <si>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</si>
  <si>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</si>
  <si>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</si>
  <si>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</si>
  <si>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</si>
  <si>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</si>
  <si>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</si>
  <si>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</si>
  <si>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</si>
  <si>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</si>
  <si>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</si>
  <si>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</si>
  <si>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</si>
  <si>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</si>
  <si>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</si>
  <si>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</si>
  <si>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</si>
  <si>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</si>
  <si>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</si>
  <si>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</si>
  <si>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</si>
  <si>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</si>
  <si>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</si>
  <si>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</si>
  <si>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</si>
  <si>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</si>
  <si>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</si>
  <si>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</si>
  <si>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</si>
  <si>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</si>
  <si>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</si>
  <si>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</si>
  <si>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</si>
  <si>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</si>
  <si>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</si>
  <si>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</si>
  <si>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</si>
  <si>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</si>
  <si>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</si>
  <si>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</si>
  <si>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</si>
  <si>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</si>
  <si>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</si>
  <si>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</si>
  <si>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</si>
  <si>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</si>
  <si>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</si>
  <si>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</si>
  <si>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</si>
  <si>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</si>
  <si>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</si>
  <si>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</si>
  <si>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</si>
  <si>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</si>
  <si>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</si>
  <si>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</si>
  <si>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</si>
  <si>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</si>
  <si>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</si>
  <si>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</si>
  <si>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</si>
  <si>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</si>
  <si>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</si>
  <si>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</si>
  <si>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</si>
  <si>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</si>
  <si>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</si>
  <si>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</si>
  <si>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</si>
  <si>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</si>
  <si>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</si>
  <si>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</si>
  <si>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</si>
  <si>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</si>
  <si>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</si>
  <si>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</si>
  <si>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</si>
  <si>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</si>
  <si>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</si>
  <si>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</si>
  <si>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</si>
  <si>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</si>
  <si>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</si>
  <si>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</si>
  <si>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</si>
  <si>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</si>
  <si>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</si>
  <si>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</si>
  <si>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</si>
  <si>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</si>
  <si>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</si>
  <si>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</si>
  <si>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</si>
  <si>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</si>
  <si>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</si>
  <si>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</si>
  <si>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</si>
  <si>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</si>
  <si>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</si>
  <si>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</si>
  <si>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</si>
  <si>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</si>
  <si>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</si>
  <si>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</si>
  <si>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</si>
  <si>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</si>
  <si>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</si>
  <si>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</si>
  <si>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</si>
  <si>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</si>
  <si>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</si>
  <si>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</si>
  <si>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</si>
  <si>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</si>
  <si>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</si>
  <si>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</si>
  <si>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</si>
  <si>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</si>
  <si>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</si>
  <si>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</si>
  <si>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</si>
  <si>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</si>
  <si>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</si>
  <si>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</si>
  <si>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</si>
  <si>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</si>
  <si>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</si>
  <si>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</si>
  <si>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</si>
  <si>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</si>
  <si>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</si>
  <si>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</si>
  <si>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</si>
  <si>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</si>
  <si>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</si>
  <si>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</si>
  <si>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</si>
  <si>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</si>
  <si>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</si>
  <si>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</si>
  <si>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</si>
  <si>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</si>
  <si>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</si>
  <si>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</si>
  <si>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</si>
  <si>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</si>
  <si>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</si>
  <si>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</si>
  <si>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</si>
  <si>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</si>
  <si>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</si>
  <si>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</si>
  <si>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</si>
  <si>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</si>
  <si>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</si>
  <si>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</si>
  <si>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</si>
  <si>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</si>
  <si>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</si>
  <si>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</si>
  <si>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</si>
  <si>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</si>
  <si>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</si>
  <si>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</si>
  <si>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</si>
  <si>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</si>
  <si>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</si>
  <si>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</si>
  <si>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</si>
  <si>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</si>
  <si>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</si>
  <si>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</si>
  <si>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</si>
  <si>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</si>
  <si>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</si>
  <si>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</si>
  <si>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</si>
  <si>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</si>
  <si>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</si>
  <si>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</si>
  <si>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</si>
  <si>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</si>
  <si>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</si>
  <si>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</si>
  <si>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</si>
  <si>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</si>
  <si>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</si>
  <si>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</si>
  <si>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</si>
  <si>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</si>
  <si>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</si>
  <si>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</si>
  <si>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</si>
  <si>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</si>
  <si>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</si>
  <si>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</si>
  <si>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</si>
  <si>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</si>
  <si>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</si>
  <si>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</si>
  <si>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</si>
  <si>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</si>
  <si>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</si>
  <si>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</si>
  <si>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</si>
  <si>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</si>
  <si>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</si>
  <si>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</si>
  <si>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</si>
  <si>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</si>
  <si>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</si>
  <si>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</si>
  <si>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</si>
  <si>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</si>
  <si>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</si>
  <si>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</si>
  <si>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</si>
  <si>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</si>
  <si>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</si>
  <si>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</si>
  <si>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</si>
  <si>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</si>
  <si>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</si>
  <si>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</si>
  <si>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</si>
  <si>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</si>
  <si>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</si>
  <si>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</si>
  <si>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</si>
  <si>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</si>
  <si>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</si>
  <si>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</si>
  <si>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</si>
  <si>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</si>
  <si>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</si>
  <si>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</si>
  <si>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</si>
  <si>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</si>
  <si>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</si>
  <si>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</si>
  <si>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</si>
  <si>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</si>
  <si>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</si>
  <si>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</si>
  <si>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</si>
  <si>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</si>
  <si>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</si>
  <si>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</si>
  <si>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</si>
  <si>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</si>
  <si>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</si>
  <si>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</si>
  <si>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</si>
  <si>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</si>
  <si>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</si>
  <si>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</si>
  <si>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</si>
  <si>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</si>
  <si>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</si>
  <si>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</si>
  <si>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</si>
  <si>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</si>
  <si>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</si>
  <si>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</si>
  <si>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</si>
  <si>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</si>
  <si>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</si>
  <si>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</si>
  <si>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</si>
  <si>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</si>
  <si>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</si>
  <si>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</si>
  <si>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</si>
  <si>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</si>
  <si>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</si>
  <si>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</si>
  <si>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</si>
  <si>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</si>
  <si>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</si>
  <si>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</si>
  <si>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</si>
  <si>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</si>
  <si>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</si>
  <si>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</si>
  <si>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</si>
  <si>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</si>
  <si>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</si>
  <si>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</si>
  <si>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</si>
  <si>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</si>
  <si>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</si>
  <si>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</si>
  <si>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</si>
  <si>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</si>
  <si>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</si>
  <si>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</si>
  <si>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</si>
  <si>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</si>
  <si>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</si>
  <si>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</si>
  <si>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</si>
  <si>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</si>
  <si>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</si>
  <si>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</si>
  <si>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</si>
  <si>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</si>
  <si>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</si>
  <si>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</si>
  <si>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</si>
  <si>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</si>
  <si>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</si>
  <si>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</si>
  <si>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</si>
  <si>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</si>
  <si>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</si>
  <si>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</si>
  <si>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</si>
  <si>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</si>
  <si>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</si>
  <si>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</si>
  <si>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</si>
  <si>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</si>
  <si>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</si>
  <si>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</si>
  <si>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</si>
  <si>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</si>
  <si>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</si>
  <si>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</si>
  <si>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</si>
  <si>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</si>
  <si>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</si>
  <si>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</si>
  <si>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</si>
  <si>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</si>
  <si>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</si>
  <si>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</si>
  <si>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</si>
  <si>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</si>
  <si>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</si>
  <si>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</si>
  <si>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</si>
  <si>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</si>
  <si>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</si>
  <si>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</si>
  <si>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</si>
  <si>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</si>
  <si>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</si>
  <si>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</si>
  <si>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</si>
  <si>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</si>
  <si>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</si>
  <si>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</si>
  <si>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</si>
  <si>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</si>
  <si>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</si>
  <si>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</si>
  <si>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</si>
  <si>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</si>
  <si>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</si>
  <si>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</si>
  <si>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</si>
  <si>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</si>
  <si>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</si>
  <si>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</si>
  <si>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</si>
  <si>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</si>
  <si>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</si>
  <si>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</si>
  <si>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</si>
  <si>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</si>
  <si>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</si>
  <si>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</si>
  <si>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</si>
  <si>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</si>
  <si>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</si>
  <si>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</si>
  <si>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</si>
  <si>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</si>
  <si>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</si>
  <si>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</si>
  <si>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</si>
  <si>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</si>
  <si>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</si>
  <si>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</si>
  <si>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</si>
  <si>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</si>
  <si>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</si>
  <si>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</si>
  <si>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</si>
  <si>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</si>
  <si>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</si>
  <si>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</si>
  <si>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</si>
  <si>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</si>
  <si>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</si>
  <si>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</si>
  <si>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</si>
  <si>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</si>
  <si>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</si>
  <si>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</si>
  <si>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</si>
  <si>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</si>
  <si>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</si>
  <si>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</si>
  <si>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</si>
  <si>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</si>
  <si>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</si>
  <si>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</si>
  <si>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</si>
  <si>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</si>
  <si>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</si>
  <si>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</si>
  <si>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</si>
  <si>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</si>
  <si>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</si>
  <si>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</si>
  <si>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</si>
  <si>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</si>
  <si>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</si>
  <si>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</si>
  <si>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</si>
  <si>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</si>
  <si>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</si>
  <si>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</si>
  <si>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</si>
  <si>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</si>
  <si>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</si>
  <si>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</si>
  <si>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</si>
  <si>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</si>
  <si>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</si>
  <si>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</si>
  <si>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</si>
  <si>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</si>
  <si>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</si>
  <si>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</si>
  <si>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</si>
  <si>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</si>
  <si>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</si>
  <si>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</si>
  <si>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</si>
  <si>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</si>
  <si>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</si>
  <si>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</si>
  <si>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</si>
  <si>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</si>
  <si>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</si>
  <si>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</si>
  <si>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</si>
  <si>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</si>
  <si>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</si>
  <si>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</si>
  <si>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</si>
  <si>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</si>
  <si>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</si>
  <si>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</si>
  <si>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</si>
  <si>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</si>
  <si>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</si>
  <si>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</si>
  <si>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</si>
  <si>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</si>
  <si>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</si>
  <si>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</si>
  <si>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</si>
  <si>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</si>
  <si>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</si>
  <si>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</si>
  <si>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</si>
  <si>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</si>
  <si>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</si>
  <si>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</si>
  <si>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</si>
  <si>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</si>
  <si>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</si>
  <si>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</si>
  <si>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</si>
  <si>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</si>
  <si>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</si>
  <si>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</si>
  <si>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</si>
  <si>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</si>
  <si>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</si>
  <si>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</si>
  <si>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</si>
  <si>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</si>
  <si>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</si>
  <si>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</si>
  <si>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</si>
  <si>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</si>
  <si>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</si>
  <si>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</si>
  <si>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</si>
  <si>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</si>
  <si>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</si>
  <si>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</si>
  <si>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</si>
  <si>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</si>
  <si>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</si>
  <si>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</si>
  <si>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</si>
  <si>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</si>
  <si>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</si>
  <si>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</si>
  <si>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</si>
  <si>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</si>
  <si>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</si>
  <si>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</si>
  <si>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</si>
  <si>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</si>
  <si>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</si>
  <si>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</si>
  <si>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</si>
  <si>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</si>
  <si>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</si>
  <si>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</si>
  <si>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</si>
  <si>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</si>
  <si>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</si>
  <si>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</si>
  <si>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</si>
  <si>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</si>
  <si>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</si>
  <si>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</si>
  <si>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</si>
  <si>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</si>
  <si>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</si>
  <si>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</si>
  <si>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</si>
  <si>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</si>
  <si>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</si>
  <si>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</si>
  <si>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</si>
  <si>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</si>
  <si>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</si>
  <si>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</si>
  <si>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</si>
  <si>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</si>
  <si>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</si>
  <si>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</si>
  <si>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</si>
  <si>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</si>
  <si>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</si>
  <si>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</si>
  <si>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</si>
  <si>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</si>
  <si>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</si>
  <si>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</si>
  <si>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</si>
  <si>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</si>
  <si>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</si>
  <si>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</si>
  <si>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</si>
  <si>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</si>
  <si>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</si>
  <si>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</si>
  <si>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</si>
  <si>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</si>
  <si>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</si>
  <si>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</si>
  <si>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</si>
  <si>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</si>
  <si>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</si>
  <si>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</si>
  <si>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</si>
  <si>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</si>
  <si>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</si>
  <si>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</si>
  <si>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</si>
  <si>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</si>
  <si>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</si>
  <si>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</si>
  <si>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</si>
  <si>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</si>
  <si>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</si>
  <si>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</si>
  <si>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</si>
  <si>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</si>
  <si>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</si>
  <si>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</si>
  <si>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</si>
  <si>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</si>
  <si>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</si>
  <si>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</si>
  <si>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</si>
  <si>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</si>
  <si>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</si>
  <si>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</si>
  <si>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</si>
  <si>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</si>
  <si>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</si>
  <si>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</si>
  <si>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</si>
  <si>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</si>
  <si>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</si>
  <si>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</si>
  <si>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</si>
  <si>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</si>
  <si>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</si>
  <si>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</si>
  <si>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</si>
  <si>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</si>
  <si>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</si>
  <si>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</si>
  <si>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</si>
  <si>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</si>
  <si>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</si>
  <si>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</si>
  <si>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</si>
  <si>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</si>
  <si>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</si>
  <si>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</si>
  <si>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</si>
  <si>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</si>
  <si>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</si>
  <si>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</si>
  <si>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</si>
  <si>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</si>
  <si>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</si>
  <si>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</si>
  <si>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</si>
  <si>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</si>
  <si>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</si>
  <si>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</si>
  <si>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</si>
  <si>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</si>
  <si>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</si>
  <si>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</si>
  <si>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</si>
  <si>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</si>
  <si>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</si>
  <si>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</si>
  <si>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</si>
  <si>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</si>
  <si>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</si>
  <si>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</si>
  <si>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</si>
  <si>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</si>
  <si>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</si>
  <si>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</si>
  <si>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</si>
  <si>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</si>
  <si>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</si>
  <si>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</si>
  <si>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</si>
  <si>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</si>
  <si>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</si>
  <si>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</si>
  <si>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</si>
  <si>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</si>
  <si>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</si>
  <si>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</si>
  <si>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</si>
  <si>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</si>
  <si>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</si>
  <si>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</si>
  <si>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</si>
  <si>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</si>
  <si>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</si>
  <si>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</si>
  <si>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</si>
  <si>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</si>
  <si>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</si>
  <si>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</si>
  <si>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</si>
  <si>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</si>
  <si>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</si>
  <si>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</si>
  <si>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</si>
  <si>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</si>
  <si>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</si>
  <si>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</si>
  <si>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</si>
  <si>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</si>
  <si>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</si>
  <si>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</si>
  <si>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</si>
  <si>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</si>
  <si>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</si>
  <si>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</si>
  <si>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</si>
  <si>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</si>
  <si>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</si>
  <si>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</si>
  <si>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</si>
  <si>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</si>
  <si>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</si>
  <si>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</si>
  <si>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</si>
  <si>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</si>
  <si>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</si>
  <si>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</si>
  <si>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</si>
  <si>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</si>
  <si>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</si>
  <si>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</si>
  <si>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</si>
  <si>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</si>
  <si>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</si>
  <si>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</si>
  <si>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</si>
  <si>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</si>
  <si>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</si>
  <si>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</si>
  <si>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</si>
  <si>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</si>
  <si>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</si>
  <si>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</si>
  <si>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</si>
  <si>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</si>
  <si>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</si>
  <si>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</si>
  <si>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</si>
  <si>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</si>
  <si>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</si>
  <si>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</si>
  <si>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</si>
  <si>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</si>
  <si>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</si>
  <si>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</si>
  <si>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</si>
  <si>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</si>
  <si>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</si>
  <si>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</si>
  <si>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</si>
  <si>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</si>
  <si>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</si>
  <si>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</si>
  <si>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</si>
  <si>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</si>
  <si>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</si>
  <si>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</si>
  <si>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</si>
  <si>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</si>
  <si>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</si>
  <si>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</si>
  <si>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</si>
  <si>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</si>
  <si>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</si>
  <si>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</si>
  <si>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</si>
  <si>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</si>
  <si>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</si>
  <si>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</si>
  <si>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</si>
  <si>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</si>
  <si>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</si>
  <si>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</si>
  <si>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</si>
  <si>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</si>
  <si>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</si>
  <si>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</si>
  <si>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</si>
  <si>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</si>
  <si>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</si>
  <si>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</si>
  <si>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</si>
  <si>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</si>
  <si>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</si>
  <si>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</si>
  <si>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</si>
  <si>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</si>
  <si>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</si>
  <si>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</si>
  <si>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</si>
  <si>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</si>
  <si>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</si>
  <si>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</si>
  <si>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</si>
  <si>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</si>
  <si>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</si>
  <si>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</si>
  <si>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</si>
  <si>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</si>
  <si>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</si>
  <si>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</si>
  <si>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</si>
  <si>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</si>
  <si>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</si>
  <si>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</si>
  <si>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</si>
  <si>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</si>
  <si>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</si>
  <si>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</si>
  <si>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</si>
  <si>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</si>
  <si>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</si>
  <si>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</si>
  <si>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</si>
  <si>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</si>
  <si>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</si>
  <si>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</si>
  <si>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</si>
  <si>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</si>
  <si>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</si>
  <si>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</si>
  <si>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</si>
  <si>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</si>
  <si>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</si>
  <si>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</si>
  <si>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</si>
  <si>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</si>
  <si>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</si>
  <si>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</si>
  <si>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</si>
  <si>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</si>
  <si>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</si>
  <si>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</si>
  <si>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</si>
  <si>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</si>
  <si>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</si>
  <si>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</si>
  <si>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</si>
  <si>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</si>
  <si>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</si>
  <si>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</si>
  <si>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</si>
  <si>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</si>
  <si>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</si>
  <si>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</si>
  <si>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</si>
  <si>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</si>
  <si>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</si>
  <si>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</si>
  <si>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</si>
  <si>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</si>
  <si>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</si>
  <si>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</si>
  <si>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</si>
  <si>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</si>
  <si>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</si>
  <si>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</si>
  <si>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</si>
  <si>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</si>
  <si>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</si>
  <si>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</si>
  <si>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</si>
  <si>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</si>
  <si>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</si>
  <si>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</si>
  <si>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</si>
  <si>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</si>
  <si>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</si>
  <si>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</si>
  <si>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</si>
  <si>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</si>
  <si>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</si>
  <si>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</si>
  <si>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</si>
  <si>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</si>
  <si>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</si>
  <si>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</si>
  <si>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</si>
  <si>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</si>
  <si>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</si>
  <si>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</si>
  <si>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</si>
  <si>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</si>
  <si>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</si>
  <si>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</si>
  <si>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</si>
  <si>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</si>
  <si>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</si>
  <si>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</si>
  <si>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</si>
  <si>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</si>
  <si>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</si>
  <si>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</si>
  <si>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</si>
  <si>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</si>
  <si>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</si>
  <si>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</si>
  <si>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</si>
  <si>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</si>
  <si>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</si>
  <si>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</si>
  <si>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</si>
  <si>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</si>
  <si>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</si>
  <si>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</si>
  <si>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</si>
  <si>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</si>
  <si>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</si>
  <si>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</si>
  <si>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</si>
  <si>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</si>
  <si>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</si>
  <si>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</si>
  <si>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</si>
  <si>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</si>
  <si>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</si>
  <si>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</si>
  <si>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</si>
  <si>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</si>
  <si>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</si>
  <si>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</si>
  <si>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</si>
  <si>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</si>
  <si>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</si>
  <si>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</si>
  <si>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</si>
  <si>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</si>
  <si>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</si>
  <si>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</si>
  <si>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</si>
  <si>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</si>
  <si>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</si>
  <si>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</si>
  <si>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</si>
  <si>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</si>
  <si>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</si>
  <si>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</si>
  <si>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</si>
  <si>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</si>
  <si>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</si>
  <si>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</si>
  <si>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</si>
  <si>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</si>
  <si>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</si>
  <si>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</si>
  <si>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</si>
  <si>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</si>
  <si>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</si>
  <si>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</si>
  <si>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</si>
  <si>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</si>
  <si>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</si>
  <si>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</si>
  <si>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</si>
  <si>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</si>
  <si>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</si>
  <si>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</si>
  <si>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</si>
  <si>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</si>
  <si>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</si>
  <si>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</si>
  <si>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</si>
  <si>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</si>
  <si>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</si>
  <si>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</si>
  <si>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</si>
  <si>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</si>
  <si>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</si>
  <si>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</si>
  <si>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</si>
  <si>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</si>
  <si>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</si>
  <si>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</si>
  <si>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</si>
  <si>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</si>
  <si>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</si>
  <si>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</si>
  <si>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</si>
  <si>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</si>
  <si>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</si>
  <si>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</si>
  <si>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</si>
  <si>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</si>
  <si>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</si>
  <si>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</si>
  <si>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</si>
  <si>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</si>
  <si>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</si>
  <si>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</si>
  <si>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</si>
  <si>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</si>
  <si>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</si>
  <si>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</si>
  <si>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</si>
  <si>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</si>
  <si>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</si>
  <si>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</si>
  <si>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</si>
  <si>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</si>
  <si>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</si>
  <si>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</si>
  <si>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</si>
  <si>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</si>
  <si>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</si>
  <si>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</si>
  <si>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</si>
  <si>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</si>
  <si>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</si>
  <si>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</si>
  <si>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</si>
  <si>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</si>
  <si>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</si>
  <si>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</si>
  <si>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</si>
  <si>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</si>
  <si>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</si>
  <si>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</si>
  <si>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</si>
  <si>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</si>
  <si>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</si>
  <si>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</si>
  <si>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</si>
  <si>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</si>
  <si>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</si>
  <si>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</si>
  <si>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</si>
  <si>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</si>
  <si>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</si>
  <si>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</si>
  <si>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</si>
  <si>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</si>
  <si>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</si>
  <si>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</si>
  <si>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</si>
  <si>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</si>
  <si>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</si>
  <si>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</si>
  <si>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</si>
  <si>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</si>
  <si>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</si>
  <si>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</si>
  <si>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</si>
  <si>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</si>
  <si>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</si>
  <si>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</si>
  <si>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</si>
  <si>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</si>
  <si>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</si>
  <si>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</si>
  <si>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</si>
  <si>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</si>
  <si>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</si>
  <si>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</si>
  <si>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</si>
  <si>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</si>
  <si>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</si>
  <si>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</si>
  <si>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</si>
  <si>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</si>
  <si>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</si>
  <si>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</si>
  <si>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</si>
  <si>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</si>
  <si>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</si>
  <si>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</si>
  <si>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</si>
  <si>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</si>
  <si>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</si>
  <si>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</si>
  <si>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</si>
  <si>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</si>
  <si>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</si>
  <si>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</si>
  <si>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</si>
  <si>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</si>
  <si>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</si>
  <si>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</si>
  <si>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</si>
  <si>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</si>
  <si>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</si>
  <si>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</si>
  <si>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</si>
  <si>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</si>
  <si>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</si>
  <si>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</si>
  <si>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</si>
  <si>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</si>
  <si>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</si>
  <si>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</si>
  <si>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</si>
  <si>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</si>
  <si>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</si>
  <si>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</si>
  <si>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</si>
  <si>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</si>
  <si>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</si>
  <si>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</si>
  <si>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</si>
  <si>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</si>
  <si>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</si>
  <si>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</si>
  <si>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</si>
  <si>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</si>
  <si>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</si>
  <si>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</si>
  <si>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</si>
  <si>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</si>
  <si>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</si>
  <si>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</si>
  <si>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</si>
  <si>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</si>
  <si>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</si>
  <si>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</si>
  <si>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</si>
  <si>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</si>
  <si>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</si>
  <si>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</si>
  <si>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</si>
  <si>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</si>
  <si>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</si>
  <si>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</si>
  <si>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</si>
  <si>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</si>
  <si>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</si>
  <si>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</si>
  <si>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</si>
  <si>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</si>
  <si>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</si>
  <si>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</si>
  <si>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</si>
  <si>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</si>
  <si>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</si>
  <si>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</si>
  <si>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</si>
  <si>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</si>
  <si>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</si>
  <si>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</si>
  <si>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</si>
  <si>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</si>
  <si>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</si>
  <si>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</si>
  <si>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</si>
  <si>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</si>
  <si>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</si>
  <si>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</si>
  <si>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</si>
  <si>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</si>
  <si>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</si>
  <si>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</si>
  <si>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</si>
  <si>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</si>
  <si>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</si>
  <si>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</si>
  <si>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</si>
  <si>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</si>
  <si>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</si>
  <si>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</si>
  <si>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</si>
  <si>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</si>
  <si>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</si>
  <si>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</si>
  <si>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</si>
  <si>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</si>
  <si>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</si>
  <si>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</si>
  <si>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</si>
  <si>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</si>
  <si>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</si>
  <si>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</si>
  <si>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</si>
  <si>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</si>
  <si>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</si>
  <si>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</si>
  <si>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</si>
  <si>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</si>
  <si>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</si>
  <si>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</si>
  <si>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</si>
  <si>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</si>
  <si>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</si>
  <si>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</si>
  <si>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</si>
  <si>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</si>
  <si>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</si>
  <si>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</si>
  <si>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</si>
  <si>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</si>
  <si>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</si>
  <si>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</si>
  <si>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</si>
  <si>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</si>
  <si>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</si>
  <si>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</si>
  <si>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</si>
  <si>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</si>
  <si>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</si>
  <si>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</si>
  <si>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</si>
  <si>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</si>
  <si>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</si>
  <si>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</si>
  <si>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</si>
  <si>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</si>
  <si>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</si>
  <si>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</si>
  <si>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</si>
  <si>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</si>
  <si>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</si>
  <si>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</si>
  <si>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</si>
  <si>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</si>
  <si>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</si>
  <si>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</si>
  <si>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</si>
  <si>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</si>
  <si>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</si>
  <si>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</si>
  <si>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</si>
  <si>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</si>
  <si>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</si>
  <si>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</si>
  <si>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</si>
  <si>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</si>
  <si>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</si>
  <si>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</si>
  <si>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</si>
  <si>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</si>
  <si>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</si>
  <si>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</si>
  <si>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</si>
  <si>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</si>
  <si>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</si>
  <si>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</si>
  <si>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</si>
  <si>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</si>
  <si>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</si>
  <si>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</si>
  <si>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</si>
  <si>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</si>
  <si>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</si>
  <si>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</si>
  <si>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</si>
  <si>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</si>
  <si>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</si>
  <si>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</si>
  <si>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</si>
  <si>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</si>
  <si>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</si>
  <si>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</si>
  <si>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</si>
  <si>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</si>
  <si>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</si>
  <si>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</si>
  <si>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</si>
  <si>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</si>
  <si>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</si>
  <si>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</si>
  <si>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</si>
  <si>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</si>
  <si>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</si>
  <si>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</si>
  <si>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</si>
  <si>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</si>
  <si>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</si>
  <si>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</si>
  <si>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</si>
  <si>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</si>
  <si>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</si>
  <si>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</si>
  <si>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</si>
  <si>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</si>
  <si>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</si>
  <si>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</si>
  <si>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</si>
  <si>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</si>
  <si>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</si>
  <si>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</si>
  <si>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</si>
  <si>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</si>
  <si>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</si>
  <si>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</si>
  <si>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</si>
  <si>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</si>
  <si>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</si>
  <si>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</si>
  <si>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</si>
  <si>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</si>
  <si>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</si>
  <si>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</si>
  <si>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</si>
  <si>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</si>
  <si>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</si>
  <si>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</si>
  <si>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</si>
  <si>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</si>
  <si>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</si>
  <si>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</si>
  <si>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</si>
  <si>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</si>
  <si>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</si>
  <si>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</si>
  <si>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</si>
  <si>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</si>
  <si>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</si>
  <si>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</si>
  <si>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</si>
  <si>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</si>
  <si>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</si>
  <si>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</si>
  <si>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</si>
  <si>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</si>
  <si>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</si>
  <si>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</si>
  <si>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</si>
  <si>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</si>
  <si>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</si>
  <si>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</si>
  <si>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</si>
  <si>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</si>
  <si>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</si>
  <si>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</si>
  <si>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</si>
  <si>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</si>
  <si>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</si>
  <si>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</si>
  <si>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</si>
  <si>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</si>
  <si>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</si>
  <si>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</si>
  <si>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</si>
  <si>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</si>
  <si>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</si>
  <si>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</si>
  <si>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</si>
  <si>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</si>
  <si>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</si>
  <si>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</si>
  <si>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</si>
  <si>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</si>
  <si>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</si>
  <si>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</si>
  <si>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</si>
  <si>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</si>
  <si>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</si>
  <si>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</si>
  <si>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</si>
  <si>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</si>
  <si>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</si>
  <si>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</si>
  <si>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</si>
  <si>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</si>
  <si>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</si>
  <si>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</si>
  <si>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</si>
  <si>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</si>
  <si>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</si>
  <si>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</si>
  <si>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</si>
  <si>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</si>
  <si>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</si>
  <si>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</si>
  <si>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</si>
  <si>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</si>
  <si>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</si>
  <si>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</si>
  <si>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</si>
  <si>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</si>
  <si>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</si>
  <si>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</si>
  <si>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</si>
  <si>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</si>
  <si>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</si>
  <si>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</si>
  <si>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</si>
  <si>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</si>
  <si>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</si>
  <si>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</si>
  <si>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</si>
  <si>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</si>
  <si>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</si>
  <si>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</si>
  <si>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</si>
  <si>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</si>
  <si>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</si>
  <si>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</si>
  <si>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</si>
  <si>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</si>
  <si>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</si>
  <si>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</si>
  <si>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</si>
  <si>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</si>
  <si>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</si>
  <si>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</si>
  <si>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</si>
  <si>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</si>
  <si>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</si>
  <si>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</si>
  <si>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</si>
  <si>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</si>
  <si>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</si>
  <si>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</si>
  <si>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</si>
  <si>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</si>
  <si>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</si>
  <si>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</si>
  <si>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</si>
  <si>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</si>
  <si>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</si>
  <si>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</si>
  <si>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</si>
  <si>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</si>
  <si>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</si>
  <si>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</si>
  <si>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</si>
  <si>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</si>
  <si>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</si>
  <si>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</si>
  <si>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</si>
  <si>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</si>
  <si>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</si>
  <si>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</si>
  <si>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</si>
  <si>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</si>
  <si>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</si>
  <si>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</si>
  <si>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</si>
  <si>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</si>
  <si>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</si>
  <si>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</si>
  <si>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</si>
  <si>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</si>
  <si>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</si>
  <si>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</si>
  <si>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</si>
  <si>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</si>
  <si>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</si>
  <si>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</si>
  <si>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</si>
  <si>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</si>
  <si>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</si>
  <si>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</si>
  <si>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</si>
  <si>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</si>
  <si>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</si>
  <si>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</si>
  <si>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</si>
  <si>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</si>
  <si>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</si>
  <si>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</si>
  <si>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</si>
  <si>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</si>
  <si>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</si>
  <si>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</si>
  <si>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</si>
  <si>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</si>
  <si>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</si>
  <si>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</si>
  <si>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</si>
  <si>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</si>
  <si>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</si>
  <si>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</si>
  <si>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</si>
  <si>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</si>
  <si>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</si>
  <si>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</si>
  <si>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</si>
  <si>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</si>
  <si>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</si>
  <si>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</si>
  <si>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</si>
  <si>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</si>
  <si>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</si>
  <si>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</si>
  <si>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</si>
  <si>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</si>
  <si>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</si>
  <si>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</si>
  <si>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</si>
  <si>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</si>
  <si>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</si>
  <si>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</si>
  <si>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</si>
  <si>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</si>
  <si>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</si>
  <si>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</si>
  <si>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</si>
  <si>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</si>
  <si>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</si>
  <si>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</si>
  <si>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</si>
  <si>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</si>
  <si>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</si>
  <si>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</si>
  <si>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</si>
  <si>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</si>
  <si>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</si>
  <si>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</si>
  <si>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</si>
  <si>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</si>
  <si>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</si>
  <si>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</si>
  <si>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</si>
  <si>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</si>
  <si>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</si>
  <si>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</si>
  <si>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</si>
  <si>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</si>
  <si>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</si>
  <si>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</si>
  <si>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</si>
  <si>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</si>
  <si>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</si>
  <si>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</si>
  <si>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</si>
  <si>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</si>
  <si>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</si>
  <si>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</si>
  <si>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</si>
  <si>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</si>
  <si>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</si>
  <si>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</si>
  <si>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</si>
  <si>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</si>
  <si>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</si>
  <si>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</si>
  <si>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</si>
  <si>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</si>
  <si>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</si>
  <si>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</si>
  <si>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</si>
  <si>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</si>
  <si>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</si>
  <si>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</si>
  <si>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</si>
  <si>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</si>
  <si>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</si>
  <si>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</si>
  <si>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</si>
  <si>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</si>
  <si>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</si>
  <si>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</si>
  <si>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</si>
  <si>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</si>
  <si>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</si>
  <si>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</si>
  <si>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</si>
  <si>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</si>
  <si>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</si>
  <si>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</si>
  <si>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</si>
  <si>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</si>
  <si>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</si>
  <si>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</si>
  <si>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</si>
  <si>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</si>
  <si>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</si>
  <si>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</si>
  <si>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</si>
  <si>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</si>
  <si>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</si>
  <si>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</si>
  <si>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</si>
  <si>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</si>
  <si>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</si>
  <si>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</si>
  <si>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</si>
  <si>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</si>
  <si>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</si>
  <si>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</si>
  <si>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</si>
  <si>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</si>
  <si>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</si>
  <si>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</si>
  <si>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</si>
  <si>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</si>
  <si>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</si>
  <si>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</si>
  <si>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</si>
  <si>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</si>
  <si>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</si>
  <si>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</si>
  <si>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</si>
  <si>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</si>
  <si>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</si>
  <si>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</si>
  <si>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</si>
  <si>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</si>
  <si>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</si>
  <si>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</si>
  <si>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</si>
  <si>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</si>
  <si>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</si>
  <si>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</si>
  <si>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</si>
  <si>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</si>
  <si>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</si>
  <si>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</si>
  <si>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</si>
  <si>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</si>
  <si>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</si>
  <si>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</si>
  <si>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</si>
  <si>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</si>
  <si>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</si>
  <si>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</si>
  <si>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</si>
  <si>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</si>
  <si>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</si>
  <si>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</si>
  <si>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</si>
  <si>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</si>
  <si>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</si>
  <si>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</si>
  <si>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</si>
  <si>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</si>
  <si>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</si>
  <si>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</si>
  <si>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</si>
  <si>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</si>
  <si>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</si>
  <si>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</si>
  <si>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</si>
  <si>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</si>
  <si>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</si>
  <si>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</si>
  <si>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</si>
  <si>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</si>
  <si>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</si>
  <si>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</si>
  <si>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</si>
  <si>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</si>
  <si>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</si>
  <si>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</si>
  <si>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</si>
  <si>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</si>
  <si>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</si>
  <si>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</si>
  <si>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</si>
  <si>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</si>
  <si>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</si>
  <si>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</si>
  <si>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</si>
  <si>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</si>
  <si>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</si>
  <si>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</si>
  <si>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</si>
  <si>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</si>
  <si>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</si>
  <si>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</si>
  <si>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</si>
  <si>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</si>
  <si>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</si>
  <si>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</si>
  <si>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</si>
  <si>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</si>
  <si>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</si>
  <si>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</si>
  <si>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</si>
  <si>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</si>
  <si>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</si>
  <si>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</si>
  <si>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</si>
  <si>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</si>
  <si>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</si>
  <si>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</si>
  <si>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</si>
  <si>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</si>
  <si>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</si>
  <si>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</si>
  <si>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</si>
  <si>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</si>
  <si>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</si>
  <si>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</si>
  <si>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</si>
  <si>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</si>
  <si>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</si>
  <si>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</si>
  <si>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</si>
  <si>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</si>
  <si>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</si>
  <si>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</si>
  <si>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</si>
  <si>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</si>
  <si>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</si>
  <si>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</si>
  <si>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</si>
  <si>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</si>
  <si>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</si>
  <si>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</si>
  <si>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</si>
  <si>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</si>
  <si>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</si>
  <si>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</si>
  <si>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</si>
  <si>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</si>
  <si>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</si>
  <si>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</si>
  <si>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</si>
  <si>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</si>
  <si>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</si>
  <si>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</si>
  <si>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</si>
  <si>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</si>
  <si>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</si>
  <si>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</si>
  <si>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</si>
  <si>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</si>
  <si>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</si>
  <si>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</si>
  <si>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</si>
  <si>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</si>
  <si>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</si>
  <si>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</si>
  <si>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</si>
  <si>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</si>
  <si>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</si>
  <si>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</si>
  <si>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</si>
  <si>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</si>
  <si>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</si>
  <si>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</si>
  <si>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</si>
  <si>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</si>
  <si>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</si>
  <si>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</si>
  <si>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</si>
  <si>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</si>
  <si>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</si>
  <si>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</si>
  <si>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</si>
  <si>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</si>
  <si>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</si>
  <si>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</si>
  <si>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</si>
  <si>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</si>
  <si>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</si>
  <si>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</si>
  <si>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</si>
  <si>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</si>
  <si>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</si>
  <si>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</si>
  <si>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</si>
  <si>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</si>
  <si>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</si>
  <si>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</si>
  <si>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</si>
  <si>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</si>
  <si>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</si>
  <si>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</si>
  <si>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</si>
  <si>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</si>
  <si>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</si>
  <si>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</si>
  <si>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</si>
  <si>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</si>
  <si>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</si>
  <si>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</si>
  <si>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</si>
  <si>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</si>
  <si>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</si>
  <si>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</si>
  <si>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</si>
  <si>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</si>
  <si>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</si>
  <si>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</si>
  <si>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</si>
  <si>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</si>
  <si>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</si>
  <si>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</si>
  <si>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</si>
  <si>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</si>
  <si>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</si>
  <si>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</si>
  <si>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</si>
  <si>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</si>
  <si>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</si>
  <si>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</si>
  <si>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</si>
  <si>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</si>
  <si>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</si>
  <si>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</si>
  <si>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</si>
  <si>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</si>
  <si>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</si>
  <si>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</si>
  <si>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</si>
  <si>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</si>
  <si>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</si>
  <si>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</si>
  <si>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</si>
  <si>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</si>
  <si>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</si>
  <si>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</si>
  <si>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</si>
  <si>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</si>
  <si>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</si>
  <si>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</si>
  <si>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</si>
  <si>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</si>
  <si>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</si>
  <si>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</si>
  <si>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</si>
  <si>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</si>
  <si>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</si>
  <si>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</si>
  <si>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</si>
  <si>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</si>
  <si>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</si>
  <si>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</si>
  <si>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</si>
  <si>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</si>
  <si>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</si>
  <si>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</si>
  <si>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</si>
  <si>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</si>
  <si>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</si>
  <si>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</si>
  <si>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</si>
  <si>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</si>
  <si>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</si>
  <si>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</si>
  <si>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</si>
  <si>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</si>
  <si>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</si>
  <si>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</si>
  <si>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</si>
  <si>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</si>
  <si>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</si>
  <si>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</si>
  <si>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</si>
  <si>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</si>
  <si>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</si>
  <si>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</si>
  <si>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</si>
  <si>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</si>
  <si>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</si>
  <si>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</si>
  <si>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</si>
  <si>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</si>
  <si>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</si>
  <si>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</si>
  <si>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</si>
  <si>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</si>
  <si>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</si>
  <si>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</si>
  <si>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</si>
  <si>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</si>
  <si>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</si>
  <si>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</si>
  <si>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</si>
  <si>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</si>
  <si>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</si>
  <si>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</si>
  <si>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</si>
  <si>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</si>
  <si>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</si>
  <si>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</si>
  <si>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</si>
  <si>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</si>
  <si>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</si>
  <si>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</si>
  <si>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</si>
  <si>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</si>
  <si>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</si>
  <si>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</si>
  <si>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</si>
  <si>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</si>
  <si>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</si>
  <si>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</si>
  <si>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</si>
  <si>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</si>
  <si>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</si>
  <si>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</si>
  <si>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</si>
  <si>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</si>
  <si>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</si>
  <si>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</si>
  <si>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</si>
  <si>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</si>
  <si>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</si>
  <si>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</si>
  <si>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</si>
  <si>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</si>
  <si>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</si>
  <si>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</si>
  <si>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</si>
  <si>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</si>
  <si>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</si>
  <si>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</si>
  <si>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</si>
  <si>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</si>
  <si>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</si>
  <si>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</si>
  <si>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</si>
  <si>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</si>
  <si>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</si>
  <si>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</si>
  <si>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</si>
  <si>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</si>
  <si>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</si>
  <si>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</si>
  <si>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</si>
  <si>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</si>
  <si>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</si>
  <si>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</si>
  <si>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</si>
  <si>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</si>
  <si>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</si>
  <si>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</si>
  <si>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</si>
  <si>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</si>
  <si>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</si>
  <si>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</si>
  <si>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</si>
  <si>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</si>
  <si>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</si>
  <si>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</si>
  <si>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</si>
  <si>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</si>
  <si>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</si>
  <si>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</si>
  <si>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</si>
  <si>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</si>
  <si>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</si>
  <si>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</si>
  <si>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</si>
  <si>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</si>
  <si>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</si>
  <si>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</si>
  <si>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</si>
  <si>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</si>
  <si>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</si>
  <si>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</si>
  <si>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</si>
  <si>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</si>
  <si>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</si>
  <si>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</si>
  <si>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</si>
  <si>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</si>
  <si>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</si>
  <si>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</si>
  <si>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</si>
  <si>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</si>
  <si>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</si>
  <si>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</si>
  <si>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</si>
  <si>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</si>
  <si>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</si>
  <si>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</si>
  <si>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</si>
  <si>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</si>
  <si>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</si>
  <si>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</si>
  <si>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</si>
  <si>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</si>
  <si>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</si>
  <si>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</si>
  <si>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</si>
  <si>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</si>
  <si>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</si>
  <si>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</si>
  <si>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</si>
  <si>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</si>
  <si>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</si>
  <si>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</si>
  <si>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</si>
  <si>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</si>
  <si>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</si>
  <si>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</si>
  <si>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</si>
  <si>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</si>
  <si>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</si>
  <si>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</si>
  <si>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</si>
  <si>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</si>
  <si>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</si>
  <si>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</si>
  <si>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</si>
  <si>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</si>
  <si>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</si>
  <si>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</si>
  <si>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</si>
  <si>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</si>
  <si>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</si>
  <si>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</si>
  <si>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</si>
  <si>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</si>
  <si>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</si>
  <si>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</si>
  <si>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</si>
  <si>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</si>
  <si>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</si>
  <si>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</si>
  <si>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</si>
  <si>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</si>
  <si>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</si>
  <si>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</si>
  <si>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</si>
  <si>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</si>
  <si>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</si>
  <si>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</si>
  <si>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</si>
  <si>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</si>
  <si>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</si>
  <si>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</si>
  <si>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</si>
  <si>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</si>
  <si>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</si>
  <si>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</si>
  <si>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</si>
  <si>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</si>
  <si>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</si>
  <si>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</si>
  <si>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</si>
  <si>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</si>
  <si>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</si>
  <si>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</si>
  <si>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</si>
  <si>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</si>
  <si>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</si>
  <si>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</si>
  <si>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</si>
  <si>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</si>
  <si>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</si>
  <si>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</si>
  <si>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</si>
  <si>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</si>
  <si>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</si>
  <si>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</si>
  <si>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</si>
  <si>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</si>
  <si>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</si>
  <si>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</si>
  <si>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</si>
  <si>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</si>
  <si>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</si>
  <si>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</si>
  <si>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</si>
  <si>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</si>
  <si>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</si>
  <si>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</si>
  <si>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</si>
  <si>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</si>
  <si>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</si>
  <si>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</si>
  <si>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</si>
  <si>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</si>
  <si>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</si>
  <si>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</si>
  <si>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</si>
  <si>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</si>
  <si>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</si>
  <si>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</si>
  <si>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</si>
  <si>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</si>
  <si>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</si>
  <si>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</si>
  <si>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</si>
  <si>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</si>
  <si>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</si>
  <si>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</si>
  <si>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</si>
  <si>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</si>
  <si>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</si>
  <si>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</si>
  <si>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</si>
  <si>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</si>
  <si>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</si>
  <si>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</si>
  <si>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</si>
  <si>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</si>
  <si>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</si>
  <si>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</si>
  <si>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</si>
  <si>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</si>
  <si>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</si>
  <si>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</si>
  <si>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</si>
  <si>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</si>
  <si>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</si>
  <si>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</si>
  <si>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</si>
  <si>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</si>
  <si>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</si>
  <si>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</si>
  <si>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</si>
  <si>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</si>
  <si>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</si>
  <si>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</si>
  <si>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</si>
  <si>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</si>
  <si>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</si>
  <si>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</si>
  <si>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</si>
  <si>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</si>
  <si>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</si>
  <si>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</si>
  <si>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</si>
  <si>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</si>
  <si>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</si>
  <si>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</si>
  <si>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</si>
  <si>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</si>
  <si>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</si>
  <si>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</si>
  <si>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</si>
  <si>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</si>
  <si>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</si>
  <si>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</si>
  <si>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</si>
  <si>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</si>
  <si>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</si>
  <si>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</si>
  <si>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</si>
  <si>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</si>
  <si>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</si>
  <si>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</si>
  <si>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</si>
  <si>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</si>
  <si>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</si>
  <si>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</si>
  <si>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</si>
  <si>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</si>
  <si>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</si>
  <si>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</si>
  <si>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</si>
  <si>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</si>
  <si>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</si>
  <si>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</si>
  <si>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</si>
  <si>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</si>
  <si>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</si>
  <si>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</si>
  <si>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</si>
  <si>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</si>
  <si>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</si>
  <si>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</si>
  <si>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</si>
  <si>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</si>
  <si>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</si>
  <si>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</si>
  <si>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</si>
  <si>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</si>
  <si>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</si>
  <si>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</si>
  <si>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</si>
  <si>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</si>
  <si>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</si>
  <si>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</si>
  <si>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</si>
  <si>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</si>
  <si>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</si>
  <si>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</si>
  <si>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</si>
  <si>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</si>
  <si>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</si>
  <si>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</si>
  <si>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</si>
  <si>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</si>
  <si>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</si>
  <si>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</si>
  <si>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</si>
  <si>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</si>
  <si>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</si>
  <si>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</si>
  <si>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</si>
  <si>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</si>
  <si>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</si>
  <si>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</si>
  <si>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</si>
  <si>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</si>
  <si>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</si>
  <si>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</si>
  <si>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</si>
  <si>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</si>
  <si>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</si>
  <si>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</si>
  <si>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</si>
  <si>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</si>
  <si>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</si>
  <si>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</si>
  <si>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</si>
  <si>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</si>
  <si>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</si>
  <si>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</si>
  <si>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</si>
  <si>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</si>
  <si>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</si>
  <si>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</si>
  <si>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</si>
  <si>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</si>
  <si>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</si>
  <si>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</si>
  <si>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</si>
  <si>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</si>
  <si>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</si>
  <si>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</si>
  <si>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</si>
  <si>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</si>
  <si>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</si>
  <si>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</si>
  <si>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</si>
  <si>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</si>
  <si>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</si>
  <si>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</si>
  <si>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</si>
  <si>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</si>
  <si>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</si>
  <si>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</si>
  <si>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</si>
  <si>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</si>
  <si>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</si>
  <si>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</si>
  <si>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</si>
  <si>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</si>
  <si>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</si>
  <si>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</si>
  <si>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</si>
  <si>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</si>
  <si>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</si>
  <si>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</si>
  <si>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</si>
  <si>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</si>
  <si>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</si>
  <si>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</si>
  <si>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</si>
  <si>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</si>
  <si>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</si>
  <si>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</si>
  <si>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</si>
  <si>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</si>
  <si>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</si>
  <si>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</si>
  <si>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</si>
  <si>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</si>
  <si>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</si>
  <si>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</si>
  <si>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</si>
  <si>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</si>
  <si>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</si>
  <si>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</si>
  <si>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</si>
  <si>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</si>
  <si>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</si>
  <si>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</si>
  <si>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</si>
  <si>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</si>
  <si>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</si>
  <si>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</si>
  <si>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</si>
  <si>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</si>
  <si>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</si>
  <si>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</si>
  <si>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</si>
  <si>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</si>
  <si>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</si>
  <si>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</si>
  <si>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</si>
  <si>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</si>
  <si>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</si>
  <si>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</si>
  <si>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</si>
  <si>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</si>
  <si>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</si>
  <si>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</si>
  <si>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</si>
  <si>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</si>
  <si>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</si>
  <si>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</si>
  <si>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</si>
  <si>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</si>
  <si>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</si>
  <si>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</si>
  <si>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</si>
  <si>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</si>
  <si>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</si>
  <si>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</si>
  <si>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</si>
  <si>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</si>
  <si>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</si>
  <si>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</si>
  <si>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</si>
  <si>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</si>
  <si>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</si>
  <si>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</si>
  <si>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</si>
  <si>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</si>
  <si>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</si>
  <si>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</si>
  <si>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</si>
  <si>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</si>
  <si>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</si>
  <si>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</si>
  <si>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</si>
  <si>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</si>
  <si>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</si>
  <si>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</si>
  <si>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</si>
  <si>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</si>
  <si>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</si>
  <si>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</si>
  <si>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</si>
  <si>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</si>
  <si>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</si>
  <si>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</si>
  <si>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</si>
  <si>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</si>
  <si>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</si>
  <si>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</si>
  <si>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</si>
  <si>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</si>
  <si>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</si>
  <si>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</si>
  <si>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</si>
  <si>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</si>
  <si>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</si>
  <si>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</si>
  <si>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</si>
  <si>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</si>
  <si>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</si>
  <si>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</si>
  <si>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</si>
  <si>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</si>
  <si>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</si>
  <si>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</si>
  <si>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</si>
  <si>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</si>
  <si>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</si>
  <si>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</si>
  <si>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</si>
  <si>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</si>
  <si>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</si>
  <si>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</si>
  <si>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</si>
  <si>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</si>
  <si>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</si>
  <si>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</si>
  <si>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</si>
  <si>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</si>
  <si>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</si>
  <si>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</si>
  <si>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</si>
  <si>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</si>
  <si>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</si>
  <si>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</si>
  <si>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</si>
  <si>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</si>
  <si>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</si>
  <si>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</si>
  <si>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</si>
  <si>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</si>
  <si>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</si>
  <si>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</si>
  <si>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</si>
  <si>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</si>
  <si>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</si>
  <si>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</si>
  <si>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</si>
  <si>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</si>
  <si>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</si>
  <si>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</si>
  <si>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</si>
  <si>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</si>
  <si>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</si>
  <si>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</si>
  <si>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</si>
  <si>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</si>
  <si>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</si>
  <si>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</si>
  <si>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</si>
  <si>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</si>
  <si>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</si>
  <si>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</si>
  <si>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</si>
  <si>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</si>
  <si>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</si>
  <si>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</si>
  <si>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</si>
  <si>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</si>
  <si>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</si>
  <si>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</si>
  <si>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</si>
  <si>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</si>
  <si>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</si>
  <si>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</si>
  <si>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</si>
  <si>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</si>
  <si>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</si>
  <si>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</si>
  <si>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</si>
  <si>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</si>
  <si>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</si>
  <si>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</si>
  <si>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</si>
  <si>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</si>
  <si>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</si>
  <si>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</si>
  <si>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</si>
  <si>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</si>
  <si>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</si>
  <si>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</si>
  <si>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</si>
  <si>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</si>
  <si>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</si>
  <si>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</si>
  <si>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</si>
  <si>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</si>
  <si>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</si>
  <si>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</si>
  <si>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</si>
  <si>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</si>
  <si>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</si>
  <si>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</si>
  <si>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</si>
  <si>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</si>
  <si>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</si>
  <si>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</si>
  <si>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</si>
  <si>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</si>
  <si>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</si>
  <si>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</si>
  <si>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</si>
  <si>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</si>
  <si>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</si>
  <si>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</si>
  <si>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</si>
  <si>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</si>
  <si>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</si>
  <si>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</si>
  <si>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</si>
  <si>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</si>
  <si>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</si>
  <si>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</si>
  <si>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</si>
  <si>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</si>
  <si>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</si>
  <si>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</si>
  <si>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</si>
  <si>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</si>
  <si>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</si>
  <si>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</si>
  <si>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</si>
  <si>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</si>
  <si>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</si>
  <si>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</si>
  <si>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</si>
  <si>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</si>
  <si>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</si>
  <si>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</si>
  <si>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</si>
  <si>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</si>
  <si>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</si>
  <si>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</si>
  <si>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</si>
  <si>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</si>
  <si>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</si>
  <si>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</si>
  <si>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</si>
  <si>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</si>
  <si>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</si>
  <si>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</si>
  <si>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</si>
  <si>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</si>
  <si>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</si>
  <si>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</si>
  <si>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</si>
  <si>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</si>
  <si>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</si>
  <si>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</si>
  <si>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</si>
  <si>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</si>
  <si>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</si>
  <si>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</si>
  <si>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</si>
  <si>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</si>
  <si>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</si>
  <si>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</si>
  <si>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</si>
  <si>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</si>
  <si>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</si>
  <si>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</si>
  <si>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</si>
  <si>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</si>
  <si>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</si>
  <si>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</si>
  <si>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</si>
  <si>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</si>
  <si>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</si>
  <si>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</si>
  <si>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</si>
  <si>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</si>
  <si>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</si>
  <si>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</si>
  <si>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</si>
  <si>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</si>
  <si>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</si>
  <si>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</si>
  <si>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</si>
  <si>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</si>
  <si>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</si>
  <si>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</si>
  <si>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</si>
  <si>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</si>
  <si>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</si>
  <si>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</si>
  <si>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</si>
  <si>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</si>
  <si>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</si>
  <si>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</si>
  <si>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</si>
  <si>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</si>
  <si>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</si>
  <si>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</si>
  <si>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</si>
  <si>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</si>
  <si>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</si>
  <si>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</si>
  <si>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</si>
  <si>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</si>
  <si>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</si>
  <si>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</si>
  <si>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</si>
  <si>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</si>
  <si>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</si>
  <si>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</si>
  <si>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</si>
  <si>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</si>
  <si>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</si>
  <si>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</si>
  <si>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</si>
  <si>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</si>
  <si>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</si>
  <si>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</si>
  <si>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</si>
  <si>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</si>
  <si>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</si>
  <si>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</si>
  <si>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</si>
  <si>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</si>
  <si>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</si>
  <si>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</si>
  <si>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</si>
  <si>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</si>
  <si>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</si>
  <si>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</si>
  <si>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</si>
  <si>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</si>
  <si>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</si>
  <si>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</si>
  <si>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</si>
  <si>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</si>
  <si>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</si>
  <si>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</si>
  <si>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</si>
  <si>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</si>
  <si>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</si>
  <si>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</si>
  <si>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</si>
  <si>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</si>
  <si>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</si>
  <si>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</si>
  <si>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</si>
  <si>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</si>
  <si>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</si>
  <si>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</si>
  <si>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</si>
  <si>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</si>
  <si>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</si>
  <si>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</si>
  <si>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</si>
  <si>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</si>
  <si>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</si>
  <si>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</si>
  <si>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</si>
  <si>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</si>
  <si>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</si>
  <si>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</si>
  <si>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</si>
  <si>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</si>
  <si>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</si>
  <si>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</si>
  <si>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</si>
  <si>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</si>
  <si>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</si>
  <si>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</si>
  <si>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</si>
  <si>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</si>
  <si>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</si>
  <si>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</si>
  <si>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</si>
  <si>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</si>
  <si>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</si>
  <si>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</si>
  <si>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</si>
  <si>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</si>
  <si>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</si>
  <si>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</si>
  <si>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</si>
  <si>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</si>
  <si>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</si>
  <si>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</si>
  <si>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</si>
  <si>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</si>
  <si>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</si>
  <si>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</si>
  <si>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</si>
  <si>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</si>
  <si>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</si>
  <si>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</si>
  <si>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</si>
  <si>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</si>
  <si>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</si>
  <si>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</si>
  <si>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</si>
  <si>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</si>
  <si>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</si>
  <si>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</si>
  <si>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</si>
  <si>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</si>
  <si>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</si>
  <si>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</si>
  <si>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</si>
  <si>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</si>
  <si>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</si>
  <si>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</si>
  <si>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</si>
  <si>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</si>
  <si>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</si>
  <si>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</si>
  <si>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</si>
  <si>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</si>
  <si>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</si>
  <si>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</si>
  <si>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</si>
  <si>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</si>
  <si>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</si>
  <si>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</si>
  <si>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</si>
  <si>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</si>
  <si>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</si>
  <si>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</si>
  <si>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</si>
  <si>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</si>
  <si>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</si>
  <si>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</si>
  <si>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</si>
  <si>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</si>
  <si>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</si>
  <si>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</si>
  <si>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</si>
  <si>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</si>
  <si>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</si>
  <si>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</si>
  <si>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</si>
  <si>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</si>
  <si>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</si>
  <si>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</si>
  <si>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</si>
  <si>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</si>
  <si>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</si>
  <si>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</si>
  <si>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</si>
  <si>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</si>
  <si>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</si>
  <si>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</si>
  <si>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</si>
  <si>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</si>
  <si>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</si>
  <si>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</si>
  <si>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</si>
  <si>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</si>
  <si>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</si>
  <si>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</si>
  <si>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</si>
  <si>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</si>
  <si>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</si>
  <si>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</si>
  <si>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</si>
  <si>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</si>
  <si>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</si>
  <si>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</si>
  <si>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</si>
  <si>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</si>
  <si>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</si>
  <si>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</si>
  <si>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</si>
  <si>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</si>
  <si>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</si>
  <si>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</si>
  <si>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</si>
  <si>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</si>
  <si>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</si>
  <si>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</si>
  <si>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</si>
  <si>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</si>
  <si>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</si>
  <si>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</si>
  <si>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</si>
  <si>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</si>
  <si>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</si>
  <si>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</si>
  <si>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</si>
  <si>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</si>
  <si>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</si>
  <si>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</si>
  <si>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</si>
  <si>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</si>
  <si>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</si>
  <si>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</si>
  <si>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</si>
  <si>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</si>
  <si>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</si>
  <si>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</si>
  <si>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</si>
  <si>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</si>
  <si>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</si>
  <si>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</si>
  <si>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</si>
  <si>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</si>
  <si>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</si>
  <si>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</si>
  <si>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</si>
  <si>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</si>
  <si>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</si>
  <si>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</si>
  <si>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</si>
  <si>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</si>
  <si>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</si>
  <si>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</si>
  <si>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</si>
  <si>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</si>
  <si>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</si>
  <si>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</si>
  <si>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</si>
  <si>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</si>
  <si>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</si>
  <si>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</si>
  <si>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</si>
  <si>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</si>
  <si>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</si>
  <si>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</si>
  <si>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</si>
  <si>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</si>
  <si>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</si>
  <si>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</si>
  <si>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</si>
  <si>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</si>
  <si>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</si>
  <si>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</si>
  <si>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</si>
  <si>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</si>
  <si>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</si>
  <si>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</si>
  <si>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</si>
  <si>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</si>
  <si>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</si>
  <si>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</si>
  <si>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</si>
  <si>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</si>
  <si>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</si>
  <si>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</si>
  <si>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</si>
  <si>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</si>
  <si>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</si>
  <si>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</si>
  <si>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</si>
  <si>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</si>
  <si>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</si>
  <si>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</si>
  <si>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</si>
  <si>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</si>
  <si>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</si>
  <si>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</si>
  <si>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</si>
  <si>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</si>
  <si>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</si>
  <si>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</si>
  <si>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</si>
  <si>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</si>
  <si>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</si>
  <si>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</si>
  <si>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</si>
  <si>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</si>
  <si>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</si>
  <si>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</si>
  <si>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</si>
  <si>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</si>
  <si>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</si>
  <si>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</si>
  <si>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</si>
  <si>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</si>
  <si>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</si>
  <si>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</si>
  <si>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</si>
  <si>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</si>
  <si>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</si>
  <si>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</si>
  <si>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</si>
  <si>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</si>
  <si>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</si>
  <si>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</si>
  <si>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</si>
  <si>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</si>
  <si>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</si>
  <si>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</si>
  <si>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</si>
  <si>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</si>
  <si>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</si>
  <si>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</si>
  <si>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</si>
  <si>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</si>
  <si>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</si>
  <si>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</si>
  <si>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</si>
  <si>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</si>
  <si>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</si>
  <si>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</si>
  <si>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</si>
  <si>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</si>
  <si>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</si>
  <si>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</si>
  <si>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</si>
  <si>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</si>
  <si>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</si>
  <si>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</si>
  <si>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</si>
  <si>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</si>
  <si>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</si>
  <si>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</si>
  <si>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</si>
  <si>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</si>
  <si>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</si>
  <si>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</si>
  <si>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</si>
  <si>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</si>
  <si>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</si>
  <si>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</si>
  <si>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</si>
  <si>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</si>
  <si>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</si>
  <si>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</si>
  <si>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</si>
  <si>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</si>
  <si>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</si>
  <si>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</si>
  <si>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</si>
  <si>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</si>
  <si>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</si>
  <si>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</si>
  <si>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</si>
  <si>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</si>
  <si>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</si>
  <si>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</si>
  <si>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</si>
  <si>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</si>
  <si>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</si>
  <si>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</si>
  <si>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</si>
  <si>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</si>
  <si>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</si>
  <si>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</si>
  <si>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</si>
  <si>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</si>
  <si>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</si>
  <si>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</si>
  <si>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</si>
  <si>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</si>
  <si>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</si>
  <si>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</si>
  <si>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</si>
  <si>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</si>
  <si>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</si>
  <si>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</si>
  <si>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</si>
  <si>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</si>
  <si>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</si>
  <si>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</si>
  <si>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</si>
  <si>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</si>
  <si>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</si>
  <si>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</si>
  <si>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</si>
  <si>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</si>
  <si>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</si>
  <si>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</si>
  <si>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</si>
  <si>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</si>
  <si>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</si>
  <si>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</si>
  <si>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</si>
  <si>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</si>
  <si>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</si>
  <si>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</si>
  <si>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</si>
  <si>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</si>
  <si>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</si>
  <si>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</si>
  <si>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</si>
  <si>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</si>
  <si>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</si>
  <si>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</si>
  <si>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</si>
  <si>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</si>
  <si>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</si>
  <si>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</si>
  <si>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</si>
  <si>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</si>
  <si>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</si>
  <si>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</si>
  <si>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</si>
  <si>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</si>
  <si>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</si>
  <si>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</si>
  <si>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</si>
  <si>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</si>
  <si>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</si>
  <si>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</si>
  <si>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</si>
  <si>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</si>
  <si>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</si>
  <si>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</si>
  <si>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</si>
  <si>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</si>
  <si>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</si>
  <si>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</si>
  <si>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</si>
  <si>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</si>
  <si>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</si>
  <si>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</si>
  <si>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</si>
  <si>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</si>
  <si>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</si>
  <si>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</si>
  <si>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</si>
  <si>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</si>
  <si>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</si>
  <si>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</si>
  <si>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</si>
  <si>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</si>
  <si>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</si>
  <si>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</si>
  <si>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</si>
  <si>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</si>
  <si>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</si>
  <si>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</si>
  <si>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</si>
  <si>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</si>
  <si>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</si>
  <si>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</si>
  <si>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</si>
  <si>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</si>
  <si>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</si>
  <si>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</si>
  <si>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</si>
  <si>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</si>
  <si>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</si>
  <si>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</si>
  <si>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</si>
  <si>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</si>
  <si>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</si>
  <si>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</si>
  <si>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</si>
  <si>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</si>
  <si>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</si>
  <si>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</si>
  <si>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</si>
  <si>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</si>
  <si>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</si>
  <si>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</si>
  <si>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</si>
  <si>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</si>
  <si>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</si>
  <si>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</si>
  <si>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</si>
  <si>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</si>
  <si>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</si>
  <si>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</si>
  <si>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</si>
  <si>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</si>
  <si>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</si>
  <si>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</si>
  <si>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</si>
  <si>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</si>
  <si>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</si>
  <si>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</si>
  <si>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</si>
  <si>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</si>
  <si>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</si>
  <si>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</si>
  <si>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</si>
  <si>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</si>
  <si>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</si>
  <si>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</si>
  <si>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</si>
  <si>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</si>
  <si>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</si>
  <si>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</si>
  <si>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</si>
  <si>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</si>
  <si>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</si>
  <si>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</si>
  <si>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</si>
  <si>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</si>
  <si>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</si>
  <si>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</si>
  <si>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</si>
  <si>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</si>
  <si>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</si>
  <si>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</si>
  <si>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</si>
  <si>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</si>
  <si>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</si>
  <si>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</si>
  <si>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</si>
  <si>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</si>
  <si>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</si>
  <si>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</si>
  <si>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</si>
  <si>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</si>
  <si>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</si>
  <si>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</si>
  <si>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</si>
  <si>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</si>
  <si>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</si>
  <si>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</si>
  <si>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</si>
  <si>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</si>
  <si>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</si>
  <si>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</si>
  <si>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</si>
  <si>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</si>
  <si>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</si>
  <si>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</si>
  <si>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</si>
  <si>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</si>
  <si>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</si>
  <si>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</si>
  <si>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</si>
  <si>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</si>
  <si>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</si>
  <si>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</si>
  <si>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</si>
  <si>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</si>
  <si>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</si>
  <si>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</si>
  <si>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</si>
  <si>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</si>
  <si>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</si>
  <si>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</si>
  <si>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</si>
  <si>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</si>
  <si>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</si>
  <si>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</si>
  <si>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</si>
  <si>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</si>
  <si>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</si>
  <si>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</si>
  <si>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</si>
  <si>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</si>
  <si>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</si>
  <si>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</si>
  <si>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</si>
  <si>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</si>
  <si>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</si>
  <si>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</si>
  <si>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</si>
  <si>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</si>
  <si>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</si>
  <si>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</si>
  <si>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</si>
  <si>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</si>
  <si>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</si>
  <si>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</si>
  <si>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</si>
  <si>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</si>
  <si>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</si>
  <si>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</si>
  <si>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</si>
  <si>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</si>
  <si>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</si>
  <si>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</si>
  <si>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</si>
  <si>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</si>
  <si>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</si>
  <si>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</si>
  <si>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</si>
  <si>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</si>
  <si>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</si>
  <si>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</si>
  <si>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</si>
  <si>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</si>
  <si>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</si>
  <si>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</si>
  <si>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</si>
  <si>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</si>
  <si>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</si>
  <si>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</si>
  <si>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</si>
  <si>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</si>
  <si>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</si>
  <si>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</si>
  <si>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</si>
  <si>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</si>
  <si>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</si>
  <si>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</si>
  <si>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</si>
  <si>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</si>
  <si>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</si>
  <si>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</si>
  <si>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</si>
  <si>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</si>
  <si>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</si>
  <si>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</si>
  <si>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</si>
  <si>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</si>
  <si>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</si>
  <si>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</si>
  <si>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</si>
  <si>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</si>
  <si>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</si>
  <si>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</si>
  <si>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</si>
  <si>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</si>
  <si>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</si>
  <si>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</si>
  <si>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</si>
  <si>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</si>
  <si>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</si>
  <si>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</si>
  <si>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</si>
  <si>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</si>
  <si>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</si>
  <si>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</si>
  <si>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</si>
  <si>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</si>
  <si>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</si>
  <si>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</si>
  <si>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</si>
  <si>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</si>
  <si>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</si>
  <si>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</si>
  <si>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</si>
  <si>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</si>
  <si>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</si>
  <si>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</si>
  <si>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</si>
  <si>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</si>
  <si>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</si>
  <si>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</si>
  <si>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</si>
  <si>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</si>
  <si>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</si>
  <si>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</si>
  <si>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</si>
  <si>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</si>
  <si>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</si>
  <si>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</si>
  <si>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</si>
  <si>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</si>
  <si>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</si>
  <si>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</si>
  <si>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</si>
  <si>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</si>
  <si>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</si>
  <si>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</si>
  <si>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</si>
  <si>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</si>
  <si>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</si>
  <si>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</si>
  <si>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</si>
  <si>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</si>
  <si>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</si>
  <si>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</si>
  <si>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</si>
  <si>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</si>
  <si>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</si>
  <si>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</si>
  <si>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</si>
  <si>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</si>
  <si>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</si>
  <si>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</si>
  <si>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</si>
  <si>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</si>
  <si>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</si>
  <si>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</si>
  <si>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</si>
  <si>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</si>
  <si>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</si>
  <si>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</si>
  <si>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</si>
  <si>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</si>
  <si>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</si>
  <si>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</si>
  <si>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</si>
  <si>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</si>
  <si>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</si>
  <si>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</si>
  <si>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</si>
  <si>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</si>
  <si>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</si>
  <si>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</si>
  <si>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</si>
  <si>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</si>
  <si>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</si>
  <si>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</si>
  <si>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</si>
  <si>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</si>
  <si>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</si>
  <si>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</si>
  <si>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</si>
  <si>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</si>
  <si>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</si>
  <si>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</si>
  <si>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</si>
  <si>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</si>
  <si>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</si>
  <si>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</si>
  <si>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</si>
  <si>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</si>
  <si>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</si>
  <si>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</si>
  <si>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</si>
  <si>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</si>
  <si>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</si>
  <si>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</si>
  <si>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</si>
  <si>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</si>
  <si>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</si>
  <si>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</si>
  <si>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</si>
  <si>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</si>
  <si>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</si>
  <si>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</si>
  <si>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</si>
  <si>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</si>
  <si>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</si>
  <si>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</si>
  <si>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</si>
  <si>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</si>
  <si>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</si>
  <si>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</si>
  <si>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</si>
  <si>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</si>
  <si>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</si>
  <si>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</si>
  <si>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</si>
  <si>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</si>
  <si>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</si>
  <si>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</si>
  <si>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</si>
  <si>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</si>
  <si>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</si>
  <si>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</si>
  <si>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</si>
  <si>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</si>
  <si>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</si>
  <si>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</si>
  <si>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</si>
  <si>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</si>
  <si>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</si>
  <si>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</si>
  <si>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</si>
  <si>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</si>
  <si>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</si>
  <si>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</si>
  <si>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</si>
  <si>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</si>
  <si>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</si>
  <si>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</si>
  <si>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</si>
  <si>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</si>
  <si>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</si>
  <si>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</si>
  <si>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</si>
  <si>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</si>
  <si>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</si>
  <si>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</si>
  <si>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</si>
  <si>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</si>
  <si>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</si>
  <si>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</si>
  <si>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</si>
  <si>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</si>
  <si>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</si>
  <si>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</si>
  <si>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</si>
  <si>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</si>
  <si>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</si>
  <si>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</si>
  <si>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</si>
  <si>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</si>
  <si>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</si>
  <si>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</si>
  <si>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</si>
  <si>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</si>
  <si>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</si>
  <si>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</si>
  <si>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</si>
  <si>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</si>
  <si>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</si>
  <si>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</si>
  <si>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</si>
  <si>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</si>
  <si>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</si>
  <si>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</si>
  <si>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</si>
  <si>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</si>
  <si>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</si>
  <si>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</si>
  <si>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</si>
  <si>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</si>
  <si>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</si>
  <si>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</si>
  <si>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</si>
  <si>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</si>
  <si>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</si>
  <si>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</si>
  <si>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</si>
  <si>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</si>
  <si>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</si>
  <si>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</si>
  <si>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</si>
  <si>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</si>
  <si>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</si>
  <si>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</si>
  <si>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</si>
  <si>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</si>
  <si>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</si>
  <si>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</si>
  <si>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</si>
  <si>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</si>
  <si>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</si>
  <si>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</si>
  <si>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</si>
  <si>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</si>
  <si>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</si>
  <si>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</si>
  <si>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</si>
  <si>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</si>
  <si>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</si>
  <si>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</si>
  <si>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</si>
  <si>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</si>
  <si>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</si>
  <si>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</si>
  <si>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</si>
  <si>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</si>
  <si>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</si>
  <si>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</si>
  <si>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</si>
  <si>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</si>
  <si>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</si>
  <si>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</si>
  <si>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</si>
  <si>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</si>
  <si>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</si>
  <si>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</si>
  <si>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</si>
  <si>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</si>
  <si>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</si>
  <si>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</si>
  <si>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</si>
  <si>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</si>
  <si>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</si>
  <si>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</si>
  <si>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</si>
  <si>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</si>
  <si>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</si>
  <si>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</si>
  <si>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</si>
  <si>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</si>
  <si>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</si>
  <si>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</si>
  <si>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</si>
  <si>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</si>
  <si>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</si>
  <si>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</si>
  <si>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</si>
  <si>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</si>
  <si>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</si>
  <si>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</si>
  <si>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</si>
  <si>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</si>
  <si>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</si>
  <si>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</si>
  <si>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</si>
  <si>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</si>
  <si>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</si>
  <si>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</si>
  <si>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</si>
  <si>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</si>
  <si>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</si>
  <si>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</si>
  <si>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</si>
  <si>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</si>
  <si>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</si>
  <si>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</si>
  <si>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</si>
  <si>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</si>
  <si>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</si>
  <si>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</si>
  <si>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</si>
  <si>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</si>
  <si>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</si>
  <si>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</si>
  <si>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</si>
  <si>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</si>
  <si>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</si>
  <si>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</si>
  <si>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</si>
  <si>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</si>
  <si>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</si>
  <si>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</si>
  <si>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</si>
  <si>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</si>
  <si>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</si>
  <si>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</si>
  <si>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</si>
  <si>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</si>
  <si>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</si>
  <si>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</si>
  <si>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</si>
  <si>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</si>
  <si>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</si>
  <si>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</si>
  <si>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</si>
  <si>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</si>
  <si>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</si>
  <si>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</si>
  <si>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</si>
  <si>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</si>
  <si>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</si>
  <si>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</si>
  <si>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</si>
  <si>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</si>
  <si>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</si>
  <si>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</si>
  <si>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</si>
  <si>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</si>
  <si>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</si>
  <si>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</si>
  <si>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</si>
  <si>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</si>
  <si>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</si>
  <si>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</si>
  <si>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</si>
  <si>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</si>
  <si>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</si>
  <si>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</si>
  <si>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</si>
  <si>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</si>
  <si>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</si>
  <si>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</si>
  <si>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</si>
  <si>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</si>
  <si>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</si>
  <si>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</si>
  <si>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</si>
  <si>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</si>
  <si>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</si>
  <si>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</si>
  <si>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</si>
  <si>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</si>
  <si>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</si>
  <si>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</si>
  <si>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</si>
  <si>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</si>
  <si>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</si>
  <si>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</si>
  <si>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</si>
  <si>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</si>
  <si>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</si>
  <si>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</si>
  <si>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</si>
  <si>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</si>
  <si>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</si>
  <si>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</si>
  <si>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</si>
  <si>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</si>
  <si>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</si>
  <si>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</si>
  <si>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</si>
  <si>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</si>
  <si>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</si>
  <si>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</si>
  <si>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</si>
  <si>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</si>
  <si>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</si>
  <si>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</si>
  <si>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</si>
  <si>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</si>
  <si>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</si>
  <si>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</si>
  <si>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</si>
  <si>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</si>
  <si>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</si>
  <si>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</si>
  <si>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</si>
  <si>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</si>
  <si>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</si>
  <si>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</si>
  <si>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</si>
  <si>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</si>
  <si>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</si>
  <si>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</si>
  <si>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</si>
  <si>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</si>
  <si>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</si>
  <si>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</si>
  <si>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</si>
  <si>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</si>
  <si>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</si>
  <si>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</si>
  <si>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</si>
  <si>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</si>
  <si>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</si>
  <si>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</si>
  <si>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</si>
  <si>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</si>
  <si>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</si>
  <si>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</si>
  <si>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</si>
  <si>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</si>
  <si>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</si>
  <si>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</si>
  <si>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</si>
  <si>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</si>
  <si>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</si>
  <si>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</si>
  <si>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</si>
  <si>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</si>
  <si>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</si>
  <si>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</si>
  <si>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</si>
  <si>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</si>
  <si>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</si>
  <si>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</si>
  <si>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</si>
  <si>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</si>
  <si>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</si>
  <si>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</si>
  <si>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</si>
  <si>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</si>
  <si>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</si>
  <si>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</si>
  <si>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</si>
  <si>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</si>
  <si>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</si>
  <si>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</si>
  <si>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</si>
  <si>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</si>
  <si>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</si>
  <si>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</si>
  <si>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</si>
  <si>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</si>
  <si>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</si>
  <si>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</si>
  <si>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</si>
  <si>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</si>
  <si>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</si>
  <si>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</si>
  <si>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</si>
  <si>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</si>
  <si>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</si>
  <si>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</si>
  <si>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</si>
  <si>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</si>
  <si>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</si>
  <si>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</si>
  <si>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</si>
  <si>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</si>
  <si>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</si>
  <si>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</si>
  <si>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</si>
  <si>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</si>
  <si>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</si>
  <si>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</si>
  <si>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</si>
  <si>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</si>
  <si>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</si>
  <si>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</si>
  <si>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</si>
  <si>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</si>
  <si>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</si>
  <si>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</si>
  <si>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</si>
  <si>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</si>
  <si>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</si>
  <si>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</si>
  <si>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</si>
  <si>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</si>
  <si>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</si>
  <si>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</si>
  <si>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</si>
  <si>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</si>
  <si>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</si>
  <si>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</si>
  <si>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</si>
  <si>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</si>
  <si>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</si>
  <si>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</si>
  <si>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</si>
  <si>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</si>
  <si>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</si>
  <si>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</si>
  <si>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</si>
  <si>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</si>
  <si>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</si>
  <si>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</si>
  <si>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</si>
  <si>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</si>
  <si>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</si>
  <si>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</si>
  <si>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</si>
  <si>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</si>
  <si>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</si>
  <si>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</si>
  <si>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</si>
  <si>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</si>
  <si>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</si>
  <si>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</si>
  <si>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</si>
  <si>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</si>
  <si>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</si>
  <si>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</si>
  <si>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</si>
  <si>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</si>
  <si>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</si>
  <si>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</si>
  <si>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</si>
  <si>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</si>
  <si>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</si>
  <si>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</si>
  <si>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</si>
  <si>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</si>
  <si>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</si>
  <si>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</si>
  <si>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</si>
  <si>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</si>
  <si>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</si>
  <si>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</si>
  <si>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</si>
  <si>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</si>
  <si>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</si>
  <si>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</si>
  <si>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</si>
  <si>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</si>
  <si>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</si>
  <si>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</si>
  <si>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</si>
  <si>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</si>
  <si>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</si>
  <si>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</si>
  <si>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</si>
  <si>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</si>
  <si>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</si>
  <si>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</si>
  <si>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</si>
  <si>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</si>
  <si>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</si>
  <si>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</si>
  <si>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</si>
  <si>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</si>
  <si>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</si>
  <si>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</si>
  <si>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</si>
  <si>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</si>
  <si>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</si>
  <si>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</si>
  <si>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</si>
  <si>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</si>
  <si>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</si>
  <si>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</si>
  <si>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</si>
  <si>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</si>
  <si>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</si>
  <si>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</si>
  <si>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</si>
  <si>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</si>
  <si>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</si>
  <si>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</si>
  <si>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</si>
  <si>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</si>
  <si>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</si>
  <si>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</si>
  <si>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</si>
  <si>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</si>
  <si>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</si>
  <si>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</si>
  <si>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</si>
  <si>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</si>
  <si>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</si>
  <si>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</si>
  <si>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</si>
  <si>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</si>
  <si>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</si>
  <si>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</si>
  <si>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</si>
  <si>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</si>
  <si>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</si>
  <si>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</si>
  <si>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</si>
  <si>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</si>
  <si>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</si>
  <si>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</si>
  <si>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</si>
  <si>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</si>
  <si>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</si>
  <si>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</si>
  <si>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</si>
  <si>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</si>
  <si>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</si>
  <si>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</si>
  <si>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</si>
  <si>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</si>
  <si>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</si>
  <si>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</si>
  <si>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</si>
  <si>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</si>
  <si>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</si>
  <si>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</si>
  <si>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</si>
  <si>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</si>
  <si>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</si>
  <si>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</si>
  <si>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</si>
  <si>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</si>
  <si>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</si>
  <si>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</si>
  <si>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</si>
  <si>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</si>
  <si>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</si>
  <si>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</si>
  <si>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</si>
  <si>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</si>
  <si>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</si>
  <si>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</si>
  <si>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</si>
  <si>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</si>
  <si>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</si>
  <si>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</si>
  <si>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</si>
  <si>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</si>
  <si>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</si>
  <si>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</si>
  <si>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</si>
  <si>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</si>
  <si>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</si>
  <si>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</si>
  <si>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</si>
  <si>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</si>
  <si>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</si>
  <si>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</si>
  <si>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</si>
  <si>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</si>
  <si>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</si>
  <si>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</si>
  <si>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</si>
  <si>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</si>
  <si>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</si>
  <si>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</si>
  <si>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</si>
  <si>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</si>
  <si>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</si>
  <si>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</si>
  <si>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</si>
  <si>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</si>
  <si>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</si>
  <si>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</si>
  <si>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</si>
  <si>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</si>
  <si>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</si>
  <si>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</si>
  <si>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</si>
  <si>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</si>
  <si>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</si>
  <si>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</si>
  <si>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</si>
  <si>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</si>
  <si>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</si>
  <si>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</si>
  <si>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</si>
  <si>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</si>
  <si>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</si>
  <si>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</si>
  <si>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</si>
  <si>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</si>
  <si>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</si>
  <si>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</si>
  <si>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</si>
  <si>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</si>
  <si>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</si>
  <si>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</si>
  <si>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</si>
  <si>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</si>
  <si>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</si>
  <si>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</si>
  <si>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</si>
  <si>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</si>
  <si>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</si>
  <si>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</si>
  <si>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</si>
  <si>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</si>
  <si>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</si>
  <si>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</si>
  <si>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</si>
  <si>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</si>
  <si>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</si>
  <si>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</si>
  <si>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</si>
  <si>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</si>
  <si>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</si>
  <si>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</si>
  <si>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</si>
  <si>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</si>
  <si>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</si>
  <si>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</si>
  <si>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</si>
  <si>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</si>
  <si>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</si>
  <si>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</si>
  <si>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</si>
  <si>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</si>
  <si>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</si>
  <si>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</si>
  <si>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</si>
  <si>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</si>
  <si>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</si>
  <si>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</si>
  <si>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</si>
  <si>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</si>
  <si>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</si>
  <si>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</si>
  <si>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</si>
  <si>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</si>
  <si>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</si>
  <si>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</si>
  <si>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</si>
  <si>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</si>
  <si>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</si>
  <si>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</si>
  <si>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</si>
  <si>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</si>
  <si>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</si>
  <si>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</si>
  <si>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</si>
  <si>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</si>
  <si>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</si>
  <si>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</si>
  <si>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</si>
  <si>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</si>
  <si>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</si>
  <si>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</si>
  <si>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</si>
  <si>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</si>
  <si>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</si>
  <si>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</si>
  <si>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</si>
  <si>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</si>
  <si>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</si>
  <si>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</si>
  <si>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</si>
  <si>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</si>
  <si>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</si>
  <si>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</si>
  <si>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</si>
  <si>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</si>
  <si>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</si>
  <si>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</si>
  <si>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</si>
  <si>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</si>
  <si>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</si>
  <si>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</si>
  <si>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</si>
  <si>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</si>
  <si>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</si>
  <si>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</si>
  <si>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</si>
  <si>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</si>
  <si>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</si>
  <si>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</si>
  <si>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</si>
  <si>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</si>
  <si>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</si>
  <si>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</si>
  <si>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</si>
  <si>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</si>
  <si>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</si>
  <si>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</si>
  <si>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</si>
  <si>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</si>
  <si>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</si>
  <si>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</si>
  <si>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</si>
  <si>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</si>
  <si>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</si>
  <si>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</si>
  <si>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</si>
  <si>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</si>
  <si>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</si>
  <si>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</si>
  <si>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</si>
  <si>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</si>
  <si>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</si>
  <si>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</si>
  <si>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</si>
  <si>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</si>
  <si>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</si>
  <si>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</si>
  <si>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</si>
  <si>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</si>
  <si>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</si>
  <si>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</si>
  <si>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</si>
  <si>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</si>
  <si>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</si>
  <si>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</si>
  <si>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</si>
  <si>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</si>
  <si>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</si>
  <si>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</si>
  <si>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</si>
  <si>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</si>
  <si>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</si>
  <si>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</si>
  <si>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</si>
  <si>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</si>
  <si>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</si>
  <si>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</si>
  <si>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</si>
  <si>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</si>
  <si>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</si>
  <si>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</si>
  <si>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</si>
  <si>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</si>
  <si>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</si>
  <si>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</si>
  <si>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</si>
  <si>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</si>
  <si>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</si>
  <si>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</si>
  <si>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</si>
  <si>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</si>
  <si>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</si>
  <si>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</si>
  <si>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</si>
  <si>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</si>
  <si>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</si>
  <si>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</si>
  <si>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</si>
  <si>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</si>
  <si>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</si>
  <si>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</si>
  <si>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</si>
  <si>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</si>
  <si>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</si>
  <si>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</si>
  <si>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</si>
  <si>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</si>
  <si>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</si>
  <si>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</si>
  <si>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</si>
  <si>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</si>
  <si>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</si>
  <si>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</si>
  <si>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</si>
  <si>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</si>
  <si>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</si>
  <si>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</si>
  <si>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</si>
  <si>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</si>
  <si>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</si>
  <si>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</si>
  <si>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</si>
  <si>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</si>
  <si>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</si>
  <si>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</si>
  <si>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</si>
  <si>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</si>
  <si>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</si>
  <si>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</si>
  <si>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</si>
  <si>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</si>
  <si>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</si>
  <si>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</si>
  <si>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</si>
  <si>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</si>
  <si>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</si>
  <si>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</si>
  <si>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</si>
  <si>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</si>
  <si>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</si>
  <si>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</si>
  <si>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</si>
  <si>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</si>
  <si>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</si>
  <si>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</si>
  <si>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</si>
  <si>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</si>
  <si>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</si>
  <si>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</si>
  <si>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</si>
  <si>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</si>
  <si>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</si>
  <si>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</si>
  <si>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</si>
  <si>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</si>
  <si>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</si>
  <si>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</si>
  <si>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</si>
  <si>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</si>
  <si>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</si>
  <si>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</si>
  <si>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</si>
  <si>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</si>
  <si>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</si>
  <si>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</si>
  <si>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</si>
  <si>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</si>
  <si>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</si>
  <si>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</si>
  <si>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</si>
  <si>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</si>
  <si>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</si>
  <si>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</si>
  <si>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</si>
  <si>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</si>
  <si>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</si>
  <si>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</si>
  <si>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</si>
  <si>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</si>
  <si>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</si>
  <si>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</si>
  <si>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</si>
  <si>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</si>
  <si>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</si>
  <si>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</si>
  <si>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</si>
  <si>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</si>
  <si>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</si>
  <si>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</si>
  <si>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</si>
  <si>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</si>
  <si>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</si>
  <si>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</si>
  <si>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</si>
  <si>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</si>
  <si>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</si>
  <si>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</si>
  <si>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</si>
  <si>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</si>
  <si>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</si>
  <si>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</si>
  <si>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</si>
  <si>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</si>
  <si>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</si>
  <si>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</si>
  <si>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</si>
  <si>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</si>
  <si>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</si>
  <si>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</si>
  <si>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</si>
  <si>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</si>
  <si>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</si>
  <si>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</si>
  <si>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</si>
  <si>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</si>
  <si>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</si>
  <si>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</si>
  <si>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</si>
  <si>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</si>
  <si>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</si>
  <si>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</si>
  <si>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</si>
  <si>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</si>
  <si>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</si>
  <si>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</si>
  <si>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</si>
  <si>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</si>
  <si>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</si>
  <si>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</si>
  <si>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</si>
  <si>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</si>
  <si>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</si>
  <si>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</si>
  <si>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</si>
  <si>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</si>
  <si>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</si>
  <si>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</si>
  <si>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</si>
  <si>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</si>
  <si>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</si>
  <si>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</si>
  <si>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</si>
  <si>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</si>
  <si>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</si>
  <si>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</si>
  <si>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</si>
  <si>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</si>
  <si>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</si>
  <si>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</si>
  <si>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</si>
  <si>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</si>
  <si>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</si>
  <si>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</si>
  <si>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</si>
  <si>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</si>
  <si>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</si>
  <si>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</si>
  <si>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</si>
  <si>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</si>
  <si>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</si>
  <si>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</si>
  <si>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</si>
  <si>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</si>
  <si>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</si>
  <si>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</si>
  <si>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</si>
  <si>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</si>
  <si>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</si>
  <si>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</si>
  <si>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</si>
  <si>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</si>
  <si>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</si>
  <si>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</si>
  <si>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</si>
  <si>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</si>
  <si>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</si>
  <si>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</si>
  <si>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</si>
  <si>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</si>
  <si>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</si>
  <si>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</si>
  <si>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</si>
  <si>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</si>
  <si>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</si>
  <si>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</si>
  <si>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</si>
  <si>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</si>
  <si>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</si>
  <si>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</si>
  <si>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</si>
  <si>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</si>
  <si>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</si>
  <si>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</si>
  <si>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</si>
  <si>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</si>
  <si>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</si>
  <si>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</si>
  <si>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</si>
  <si>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</si>
  <si>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</si>
  <si>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</si>
  <si>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</si>
  <si>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</si>
  <si>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</si>
  <si>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</si>
  <si>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</si>
  <si>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</si>
  <si>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</si>
  <si>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</si>
  <si>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</si>
  <si>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</si>
  <si>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</si>
  <si>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</si>
  <si>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</si>
  <si>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</si>
  <si>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</si>
  <si>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</si>
  <si>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</si>
  <si>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</si>
  <si>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</si>
  <si>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</si>
  <si>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</si>
  <si>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</si>
  <si>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</si>
  <si>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</si>
  <si>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</si>
  <si>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</si>
  <si>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</si>
  <si>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</si>
  <si>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</si>
  <si>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</si>
  <si>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</si>
  <si>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</si>
  <si>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</si>
  <si>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</si>
  <si>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</si>
  <si>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</si>
  <si>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</si>
  <si>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</si>
  <si>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</si>
  <si>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</si>
  <si>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</si>
  <si>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</si>
  <si>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</si>
  <si>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</si>
  <si>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</si>
  <si>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</si>
  <si>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</si>
  <si>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</si>
  <si>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</si>
  <si>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</si>
  <si>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</si>
  <si>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</si>
  <si>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</si>
  <si>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</si>
  <si>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</si>
  <si>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</si>
  <si>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</si>
  <si>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</si>
  <si>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</si>
  <si>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</si>
  <si>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</si>
  <si>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</si>
  <si>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</si>
  <si>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</si>
  <si>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</si>
  <si>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</si>
  <si>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</si>
  <si>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</si>
  <si>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</si>
  <si>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</si>
  <si>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</si>
  <si>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</si>
  <si>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</si>
  <si>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</si>
  <si>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</si>
  <si>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</si>
  <si>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</si>
  <si>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</si>
  <si>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</si>
  <si>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</si>
  <si>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</si>
  <si>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</si>
  <si>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</si>
  <si>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</si>
  <si>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</si>
  <si>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</si>
  <si>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</si>
  <si>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</si>
  <si>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</si>
  <si>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</si>
  <si>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</si>
  <si>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</si>
  <si>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</si>
  <si>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</si>
  <si>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</si>
  <si>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</si>
  <si>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</si>
  <si>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</si>
  <si>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</si>
  <si>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</si>
  <si>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</si>
  <si>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</si>
  <si>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</si>
  <si>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</si>
  <si>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</si>
  <si>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</si>
  <si>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</si>
  <si>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</si>
  <si>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</si>
  <si>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</si>
  <si>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</si>
  <si>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</si>
  <si>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</si>
  <si>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</si>
  <si>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</si>
  <si>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</si>
  <si>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</si>
  <si>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</si>
  <si>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</si>
  <si>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</si>
  <si>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</si>
  <si>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</si>
  <si>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</si>
  <si>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</si>
  <si>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</si>
  <si>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</si>
  <si>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</si>
  <si>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</si>
  <si>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</si>
  <si>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</si>
  <si>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</si>
  <si>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</si>
  <si>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</si>
  <si>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</si>
  <si>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</si>
  <si>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</si>
  <si>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</si>
  <si>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</si>
  <si>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</si>
  <si>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</si>
  <si>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</si>
  <si>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</si>
  <si>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</si>
  <si>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</si>
  <si>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</si>
  <si>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</si>
  <si>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</si>
  <si>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</si>
  <si>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</si>
  <si>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</si>
  <si>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</si>
  <si>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</si>
  <si>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</si>
  <si>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</si>
  <si>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</si>
  <si>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</si>
  <si>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</si>
  <si>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</si>
  <si>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</si>
  <si>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</si>
  <si>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</si>
  <si>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</si>
  <si>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</si>
  <si>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</si>
  <si>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</si>
  <si>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</si>
  <si>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</si>
  <si>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</si>
  <si>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</si>
  <si>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</si>
  <si>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</si>
  <si>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</si>
  <si>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</si>
  <si>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</si>
  <si>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</si>
  <si>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</si>
  <si>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</si>
  <si>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</si>
  <si>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</si>
  <si>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</si>
  <si>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</si>
  <si>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</si>
  <si>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</si>
  <si>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</si>
  <si>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</si>
  <si>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</si>
  <si>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</si>
  <si>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</si>
  <si>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</si>
  <si>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</si>
  <si>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</si>
  <si>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</si>
  <si>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</si>
  <si>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</si>
  <si>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</si>
  <si>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</si>
  <si>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</si>
  <si>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</si>
  <si>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</si>
  <si>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</si>
  <si>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</si>
  <si>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</si>
  <si>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</si>
  <si>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</si>
  <si>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</si>
  <si>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</si>
  <si>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</si>
  <si>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</si>
  <si>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</si>
  <si>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</si>
  <si>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</si>
  <si>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</si>
  <si>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</si>
  <si>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</si>
  <si>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</si>
  <si>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</si>
  <si>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</si>
  <si>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</si>
  <si>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</si>
  <si>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</si>
  <si>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</si>
  <si>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</si>
  <si>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</si>
  <si>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</si>
  <si>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</si>
  <si>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</si>
  <si>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</si>
  <si>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</si>
  <si>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</si>
  <si>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</si>
  <si>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</si>
  <si>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</si>
  <si>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</si>
  <si>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</si>
  <si>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</si>
  <si>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</si>
  <si>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</si>
  <si>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</si>
  <si>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</si>
  <si>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</si>
  <si>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</si>
  <si>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</si>
  <si>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</si>
  <si>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</si>
  <si>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</si>
  <si>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</si>
  <si>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</si>
  <si>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</si>
  <si>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</si>
  <si>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</si>
  <si>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</si>
  <si>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</si>
  <si>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</si>
  <si>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</si>
  <si>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</si>
  <si>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</si>
  <si>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</si>
  <si>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</si>
  <si>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</si>
  <si>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</si>
  <si>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</si>
  <si>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</si>
  <si>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</si>
  <si>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</si>
  <si>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</si>
  <si>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</si>
  <si>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</si>
  <si>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</si>
  <si>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</si>
  <si>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</si>
  <si>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</si>
  <si>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</si>
  <si>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</si>
  <si>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</si>
  <si>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</si>
  <si>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</si>
  <si>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</si>
  <si>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</si>
  <si>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</si>
  <si>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</si>
  <si>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</si>
  <si>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</si>
  <si>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</si>
  <si>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</si>
  <si>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</si>
  <si>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</si>
  <si>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</si>
  <si>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</si>
  <si>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</si>
  <si>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</si>
  <si>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</si>
  <si>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</si>
  <si>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</si>
  <si>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</si>
  <si>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</si>
  <si>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</si>
  <si>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</si>
  <si>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</si>
  <si>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</si>
  <si>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</si>
  <si>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</si>
  <si>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</si>
  <si>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</si>
  <si>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</si>
  <si>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</si>
  <si>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</si>
  <si>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</si>
  <si>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</si>
  <si>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</si>
  <si>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</si>
  <si>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</si>
  <si>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</si>
  <si>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</si>
  <si>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</si>
  <si>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</si>
  <si>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</si>
  <si>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</si>
  <si>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</si>
  <si>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</si>
  <si>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</si>
  <si>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</si>
  <si>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</si>
  <si>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</si>
  <si>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</si>
  <si>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</si>
  <si>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</si>
  <si>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</si>
  <si>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</si>
  <si>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</si>
  <si>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</si>
  <si>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</si>
  <si>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</si>
  <si>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</si>
  <si>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</si>
  <si>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</si>
  <si>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</si>
  <si>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</si>
  <si>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</si>
  <si>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</si>
  <si>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</si>
  <si>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</si>
  <si>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</si>
  <si>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</si>
  <si>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</si>
  <si>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</si>
  <si>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</si>
  <si>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</si>
  <si>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</si>
  <si>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</si>
  <si>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</si>
  <si>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</si>
  <si>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</si>
  <si>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</si>
  <si>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</si>
  <si>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</si>
  <si>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</si>
  <si>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</si>
  <si>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</si>
  <si>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</si>
  <si>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</si>
  <si>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</si>
  <si>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</si>
  <si>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</si>
  <si>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</si>
  <si>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</si>
  <si>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</si>
  <si>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</si>
  <si>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</si>
  <si>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</si>
  <si>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</si>
  <si>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</si>
  <si>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</si>
  <si>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</si>
  <si>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</si>
  <si>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</si>
  <si>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</si>
  <si>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</si>
  <si>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</si>
  <si>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</si>
  <si>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</si>
  <si>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</si>
  <si>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</si>
  <si>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</si>
  <si>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</si>
  <si>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</si>
  <si>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</si>
  <si>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</si>
  <si>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</si>
  <si>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</si>
  <si>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</si>
  <si>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</si>
  <si>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</si>
  <si>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</si>
  <si>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</si>
  <si>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</si>
  <si>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</si>
  <si>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</si>
  <si>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</si>
  <si>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</si>
  <si>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</si>
  <si>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</si>
  <si>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</si>
  <si>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</si>
  <si>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</si>
  <si>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</si>
  <si>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</si>
  <si>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</si>
  <si>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</si>
  <si>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</si>
  <si>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</si>
  <si>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</si>
  <si>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</si>
  <si>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</si>
  <si>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</si>
  <si>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</si>
  <si>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</si>
  <si>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</si>
  <si>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</si>
  <si>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</si>
  <si>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</si>
  <si>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</si>
  <si>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</si>
  <si>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</si>
  <si>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</si>
  <si>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</si>
  <si>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</si>
  <si>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</si>
  <si>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</si>
  <si>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</si>
  <si>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</si>
  <si>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</si>
  <si>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</si>
  <si>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</si>
  <si>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</si>
  <si>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</si>
  <si>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</si>
  <si>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</si>
  <si>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</si>
  <si>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</si>
  <si>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</si>
  <si>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</si>
  <si>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</si>
  <si>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</si>
  <si>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</si>
  <si>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</si>
  <si>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</si>
  <si>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</si>
  <si>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</si>
  <si>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</si>
  <si>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</si>
  <si>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</si>
  <si>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</si>
  <si>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</si>
  <si>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</si>
  <si>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</si>
  <si>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</si>
  <si>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</si>
  <si>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</si>
  <si>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</si>
  <si>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</si>
  <si>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</si>
  <si>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</si>
  <si>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</si>
  <si>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</si>
  <si>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</si>
  <si>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</si>
  <si>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</si>
  <si>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</si>
  <si>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</si>
  <si>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</si>
  <si>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</si>
  <si>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</si>
  <si>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</si>
  <si>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</si>
  <si>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</si>
  <si>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</si>
  <si>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</si>
  <si>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</si>
  <si>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</si>
  <si>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</si>
  <si>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</si>
  <si>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</si>
  <si>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</si>
  <si>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</si>
  <si>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</si>
  <si>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</si>
  <si>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</si>
  <si>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</si>
  <si>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</si>
  <si>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</si>
  <si>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</si>
  <si>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</si>
  <si>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</si>
  <si>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</si>
  <si>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</si>
  <si>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</si>
  <si>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</si>
  <si>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</si>
  <si>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</si>
  <si>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</si>
  <si>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</si>
  <si>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</si>
  <si>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</si>
  <si>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</si>
  <si>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</si>
  <si>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</si>
  <si>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</si>
  <si>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</si>
  <si>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</si>
  <si>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</si>
  <si>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</si>
  <si>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</si>
  <si>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</si>
  <si>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</si>
  <si>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</si>
  <si>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</si>
  <si>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</si>
  <si>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</si>
  <si>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</si>
  <si>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</si>
  <si>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</si>
  <si>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</si>
  <si>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</si>
  <si>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</si>
  <si>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</si>
  <si>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</si>
  <si>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</si>
  <si>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</si>
  <si>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</si>
  <si>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</si>
  <si>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</si>
  <si>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</si>
  <si>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</si>
  <si>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</si>
  <si>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</si>
  <si>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</si>
  <si>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</si>
  <si>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</si>
  <si>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</si>
  <si>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</si>
  <si>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</si>
  <si>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</si>
  <si>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</si>
  <si>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</si>
  <si>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</si>
  <si>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</si>
  <si>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</si>
  <si>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</si>
  <si>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</si>
  <si>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</si>
  <si>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</si>
  <si>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</si>
  <si>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</si>
  <si>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</si>
  <si>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</si>
  <si>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</si>
  <si>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</si>
  <si>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</si>
  <si>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</si>
  <si>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</si>
  <si>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</si>
  <si>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</si>
  <si>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</si>
  <si>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</si>
  <si>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</si>
  <si>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</si>
  <si>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</si>
  <si>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</si>
  <si>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</si>
  <si>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</si>
  <si>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</si>
  <si>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</si>
  <si>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</si>
  <si>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</si>
  <si>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</si>
  <si>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</si>
  <si>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</si>
  <si>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</si>
  <si>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</si>
  <si>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</si>
  <si>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</si>
  <si>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</si>
  <si>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</si>
  <si>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</si>
  <si>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</si>
  <si>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</si>
  <si>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</si>
  <si>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</si>
  <si>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</si>
  <si>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</si>
  <si>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</si>
  <si>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</si>
  <si>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</si>
  <si>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</si>
  <si>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</si>
  <si>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</si>
  <si>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</si>
  <si>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</si>
  <si>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</si>
  <si>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</si>
  <si>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</si>
  <si>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</si>
  <si>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</si>
  <si>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</si>
  <si>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</si>
  <si>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</si>
  <si>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</si>
  <si>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</si>
  <si>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</si>
  <si>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</si>
  <si>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</si>
  <si>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</si>
  <si>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</si>
  <si>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</si>
  <si>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</si>
  <si>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</si>
  <si>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</si>
  <si>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</si>
  <si>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</si>
  <si>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</si>
  <si>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</si>
  <si>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</si>
  <si>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</si>
  <si>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</si>
  <si>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</si>
  <si>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</si>
  <si>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</si>
  <si>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</si>
  <si>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</si>
  <si>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</si>
  <si>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</si>
  <si>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</si>
  <si>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</si>
  <si>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</si>
  <si>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</si>
  <si>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</si>
  <si>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</si>
  <si>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</si>
  <si>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</si>
  <si>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</si>
  <si>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</si>
  <si>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</si>
  <si>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</si>
  <si>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</si>
  <si>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</si>
  <si>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</si>
  <si>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</si>
  <si>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</si>
  <si>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</si>
  <si>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</si>
  <si>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</si>
  <si>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</si>
  <si>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</si>
  <si>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</si>
  <si>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</si>
  <si>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</si>
  <si>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</si>
  <si>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</si>
  <si>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</si>
  <si>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</si>
  <si>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</si>
  <si>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</si>
  <si>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</si>
  <si>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</si>
  <si>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</si>
  <si>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</si>
  <si>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</si>
  <si>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</si>
  <si>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</si>
  <si>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</si>
  <si>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</si>
  <si>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</si>
  <si>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</si>
  <si>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</si>
  <si>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</si>
  <si>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</si>
  <si>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</si>
  <si>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</si>
  <si>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</si>
  <si>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</si>
  <si>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</si>
  <si>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</si>
  <si>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</si>
  <si>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</si>
  <si>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</si>
  <si>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</si>
  <si>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</si>
  <si>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</si>
  <si>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</si>
  <si>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</si>
  <si>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</si>
  <si>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</si>
  <si>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</si>
  <si>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</si>
  <si>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</si>
  <si>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</si>
  <si>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</si>
  <si>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</si>
  <si>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</si>
  <si>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</si>
  <si>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</si>
  <si>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</si>
  <si>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</si>
  <si>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</si>
  <si>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</si>
  <si>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</si>
  <si>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</si>
  <si>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</si>
  <si>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</si>
  <si>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</si>
  <si>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</si>
  <si>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</si>
  <si>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</si>
  <si>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</si>
  <si>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</si>
  <si>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</si>
  <si>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</si>
  <si>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</si>
  <si>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</si>
  <si>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</si>
  <si>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</si>
  <si>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</si>
  <si>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</si>
  <si>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</si>
  <si>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</si>
  <si>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</si>
  <si>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</si>
  <si>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</si>
  <si>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</si>
  <si>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</si>
  <si>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</si>
  <si>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</si>
  <si>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</si>
  <si>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</si>
  <si>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</si>
  <si>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</si>
  <si>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</si>
  <si>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</si>
  <si>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</si>
  <si>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</si>
  <si>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</si>
  <si>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</si>
  <si>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</si>
  <si>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</si>
  <si>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</si>
  <si>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</si>
  <si>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</si>
  <si>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</si>
  <si>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</si>
  <si>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</si>
  <si>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</si>
  <si>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</si>
  <si>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</si>
  <si>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</si>
  <si>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</si>
  <si>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</si>
  <si>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</si>
  <si>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</si>
  <si>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</si>
  <si>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</si>
  <si>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</si>
  <si>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</si>
  <si>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</si>
  <si>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</si>
  <si>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</si>
  <si>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</si>
  <si>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</si>
  <si>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</si>
  <si>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</si>
  <si>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</si>
  <si>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</si>
  <si>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</si>
  <si>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</si>
  <si>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</si>
  <si>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</si>
  <si>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</si>
  <si>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</si>
  <si>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</si>
  <si>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</si>
  <si>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</si>
  <si>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</si>
  <si>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</si>
  <si>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</si>
  <si>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</si>
  <si>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</si>
  <si>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</si>
  <si>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</si>
  <si>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</si>
  <si>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</si>
  <si>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</si>
  <si>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</si>
  <si>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</si>
  <si>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</si>
  <si>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</si>
  <si>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</si>
  <si>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</si>
  <si>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</si>
  <si>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</si>
  <si>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</si>
  <si>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</si>
  <si>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</si>
  <si>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</si>
  <si>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</si>
  <si>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</si>
  <si>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</si>
  <si>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</si>
  <si>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</si>
  <si>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</si>
  <si>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</si>
  <si>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</si>
  <si>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</si>
  <si>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</si>
  <si>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</si>
  <si>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</si>
  <si>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</si>
  <si>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</si>
  <si>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</si>
  <si>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</si>
  <si>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</si>
  <si>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</si>
  <si>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</si>
  <si>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</si>
  <si>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</si>
  <si>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</si>
  <si>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</si>
  <si>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</si>
  <si>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</si>
  <si>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</si>
  <si>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</si>
  <si>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</si>
  <si>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</si>
  <si>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</si>
  <si>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</si>
  <si>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</si>
  <si>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</si>
  <si>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</si>
  <si>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</si>
  <si>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</si>
  <si>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</si>
  <si>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</si>
  <si>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</si>
  <si>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</si>
  <si>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</si>
  <si>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</si>
  <si>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</si>
  <si>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</si>
  <si>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</si>
  <si>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</si>
  <si>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</si>
  <si>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</si>
  <si>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</si>
  <si>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</si>
  <si>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</si>
  <si>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</si>
  <si>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</si>
  <si>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</si>
  <si>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</si>
  <si>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</si>
  <si>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</si>
  <si>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</si>
  <si>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</si>
  <si>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</si>
  <si>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</si>
  <si>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</si>
  <si>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</si>
  <si>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</si>
  <si>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</si>
  <si>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</si>
  <si>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</si>
  <si>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</si>
  <si>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</si>
  <si>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</si>
  <si>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</si>
  <si>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</si>
  <si>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</si>
  <si>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</si>
  <si>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</si>
  <si>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</si>
  <si>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</si>
  <si>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</si>
  <si>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</si>
  <si>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</si>
  <si>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</si>
  <si>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</si>
  <si>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</si>
  <si>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</si>
  <si>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</si>
  <si>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</si>
  <si>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</si>
  <si>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</si>
  <si>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</si>
  <si>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</si>
  <si>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</si>
  <si>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</si>
  <si>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</si>
  <si>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</si>
  <si>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</si>
  <si>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</si>
  <si>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</si>
  <si>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</si>
  <si>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</si>
  <si>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</si>
  <si>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</si>
  <si>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</si>
  <si>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</si>
  <si>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</si>
  <si>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</si>
  <si>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</si>
  <si>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</si>
  <si>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</si>
  <si>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</si>
  <si>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</si>
  <si>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</si>
  <si>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</si>
  <si>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</si>
  <si>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</si>
  <si>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</si>
  <si>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</si>
  <si>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</si>
  <si>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</si>
  <si>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</si>
  <si>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</si>
  <si>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</si>
  <si>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</si>
  <si>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</si>
  <si>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</si>
  <si>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</si>
  <si>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</si>
  <si>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</si>
  <si>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</si>
  <si>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</si>
  <si>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</si>
  <si>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</si>
  <si>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</si>
  <si>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</si>
  <si>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</si>
  <si>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</si>
  <si>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</si>
  <si>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</si>
  <si>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</si>
  <si>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</si>
  <si>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</si>
  <si>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</si>
  <si>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</si>
  <si>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</si>
  <si>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</si>
  <si>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</si>
  <si>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</si>
  <si>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</si>
  <si>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</si>
  <si>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</si>
  <si>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</si>
  <si>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</si>
  <si>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</si>
  <si>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</si>
  <si>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</si>
  <si>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</si>
  <si>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</si>
  <si>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</si>
  <si>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</si>
  <si>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</si>
  <si>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</si>
  <si>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</si>
  <si>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</si>
  <si>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</si>
  <si>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</si>
  <si>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</si>
  <si>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</si>
  <si>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</si>
  <si>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</si>
  <si>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</si>
  <si>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</si>
  <si>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</si>
  <si>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</si>
  <si>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</si>
  <si>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</si>
  <si>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</si>
  <si>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</si>
  <si>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</si>
  <si>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</si>
  <si>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</si>
  <si>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</si>
  <si>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</si>
  <si>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</si>
  <si>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</si>
  <si>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</si>
  <si>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</si>
  <si>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</si>
  <si>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</si>
  <si>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</si>
  <si>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</si>
  <si>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</si>
  <si>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</si>
  <si>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</si>
  <si>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</si>
  <si>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</si>
  <si>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</si>
  <si>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</si>
  <si>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</si>
  <si>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</si>
  <si>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</si>
  <si>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</si>
  <si>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</si>
  <si>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</si>
  <si>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</si>
  <si>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</si>
  <si>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</si>
  <si>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</si>
  <si>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</si>
  <si>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</si>
  <si>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</si>
  <si>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</si>
  <si>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</si>
  <si>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</si>
  <si>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</si>
  <si>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</si>
  <si>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</si>
  <si>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</si>
  <si>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</si>
  <si>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</si>
  <si>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</si>
  <si>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</si>
  <si>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</si>
  <si>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</si>
  <si>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</si>
  <si>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</si>
  <si>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</si>
  <si>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</si>
  <si>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</si>
  <si>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</si>
  <si>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</si>
  <si>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</si>
  <si>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</si>
  <si>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</si>
  <si>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</si>
  <si>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</si>
  <si>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</si>
  <si>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</si>
  <si>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</si>
  <si>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</si>
  <si>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</si>
  <si>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</si>
  <si>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</si>
  <si>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</si>
  <si>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</si>
  <si>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</si>
  <si>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</si>
  <si>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</si>
  <si>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</si>
  <si>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</si>
  <si>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</si>
  <si>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</si>
  <si>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</si>
  <si>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</si>
  <si>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</si>
  <si>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</si>
  <si>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</si>
  <si>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</si>
  <si>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</si>
  <si>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</si>
  <si>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</si>
  <si>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</si>
  <si>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</si>
  <si>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</si>
  <si>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</si>
  <si>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</si>
  <si>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</si>
  <si>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</si>
  <si>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</si>
  <si>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</si>
  <si>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</si>
  <si>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</si>
  <si>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</si>
  <si>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</si>
  <si>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</si>
  <si>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</si>
  <si>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</si>
  <si>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</si>
  <si>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</si>
  <si>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</si>
  <si>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</si>
  <si>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</si>
  <si>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</si>
  <si>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</si>
  <si>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</si>
  <si>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</si>
  <si>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</si>
  <si>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</si>
  <si>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</si>
  <si>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</si>
  <si>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</si>
  <si>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</si>
  <si>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</si>
  <si>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</si>
  <si>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</si>
  <si>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</si>
  <si>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</si>
  <si>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</si>
  <si>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</si>
  <si>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</si>
  <si>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</si>
  <si>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</si>
  <si>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</si>
  <si>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</si>
  <si>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</si>
  <si>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</si>
  <si>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</si>
  <si>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</si>
  <si>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</si>
  <si>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</si>
  <si>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</si>
  <si>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</si>
  <si>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</si>
  <si>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</si>
  <si>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</si>
  <si>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</si>
  <si>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</si>
  <si>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</si>
  <si>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</si>
  <si>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</si>
  <si>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</si>
  <si>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</si>
  <si>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</si>
  <si>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</si>
  <si>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</si>
  <si>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</si>
  <si>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</si>
  <si>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</si>
  <si>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</si>
  <si>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</si>
  <si>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</si>
  <si>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</si>
  <si>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</si>
  <si>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</si>
  <si>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</si>
  <si>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</si>
  <si>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</si>
  <si>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</si>
  <si>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</si>
  <si>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</si>
  <si>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</si>
  <si>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</si>
  <si>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</si>
  <si>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</si>
  <si>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</si>
  <si>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</si>
  <si>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</si>
  <si>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</si>
  <si>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</si>
  <si>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</si>
  <si>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</si>
  <si>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</si>
  <si>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</si>
  <si>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</si>
  <si>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</si>
  <si>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</si>
  <si>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</si>
  <si>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</si>
  <si>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</si>
  <si>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</si>
  <si>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</si>
  <si>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</si>
  <si>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</si>
  <si>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</si>
  <si>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</si>
  <si>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</si>
  <si>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</si>
  <si>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</si>
  <si>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</si>
  <si>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</si>
  <si>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</si>
  <si>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</si>
  <si>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</si>
  <si>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</si>
  <si>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</si>
  <si>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</si>
  <si>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</si>
  <si>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</si>
  <si>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</si>
  <si>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</si>
  <si>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</si>
  <si>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</si>
  <si>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</si>
  <si>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</si>
  <si>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</si>
  <si>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</si>
  <si>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</si>
  <si>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</si>
  <si>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</si>
  <si>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</si>
  <si>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</si>
  <si>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</si>
  <si>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</si>
  <si>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</si>
  <si>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</si>
  <si>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</si>
  <si>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</si>
  <si>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</si>
  <si>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</si>
  <si>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</si>
  <si>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</si>
  <si>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</si>
  <si>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</si>
  <si>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</si>
  <si>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</si>
  <si>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</si>
  <si>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</si>
  <si>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</si>
  <si>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</si>
  <si>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</si>
  <si>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</si>
  <si>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</si>
  <si>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</si>
  <si>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</si>
  <si>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</si>
  <si>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</si>
  <si>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</si>
  <si>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</si>
  <si>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</si>
  <si>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</si>
  <si>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</si>
  <si>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</si>
  <si>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</si>
  <si>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</si>
  <si>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</si>
  <si>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</si>
  <si>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</si>
  <si>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</si>
  <si>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</si>
  <si>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</si>
  <si>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</si>
  <si>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</si>
  <si>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</si>
  <si>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</si>
  <si>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</si>
  <si>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</si>
  <si>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</si>
  <si>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</si>
  <si>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</si>
  <si>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</si>
  <si>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</si>
  <si>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</si>
  <si>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</si>
  <si>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</si>
  <si>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</si>
  <si>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</si>
  <si>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</si>
  <si>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</si>
  <si>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</si>
  <si>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</si>
  <si>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</si>
  <si>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</si>
  <si>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</si>
  <si>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</si>
  <si>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</si>
  <si>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</si>
  <si>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</si>
  <si>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</si>
  <si>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</si>
  <si>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</si>
  <si>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</si>
  <si>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</si>
  <si>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</si>
  <si>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</si>
  <si>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</si>
  <si>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</si>
  <si>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</si>
  <si>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</si>
  <si>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</si>
  <si>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</si>
  <si>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</si>
  <si>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</si>
  <si>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</si>
  <si>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</si>
  <si>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</si>
  <si>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</si>
  <si>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</si>
  <si>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</si>
  <si>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</si>
  <si>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</si>
  <si>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</si>
  <si>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</si>
  <si>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</si>
  <si>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</si>
  <si>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</si>
  <si>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</si>
  <si>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</si>
  <si>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</si>
  <si>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</si>
  <si>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</si>
  <si>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</si>
  <si>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</si>
  <si>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</si>
  <si>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</si>
  <si>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</si>
  <si>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</si>
  <si>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</si>
  <si>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</si>
  <si>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</si>
  <si>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</si>
  <si>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</si>
  <si>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</si>
  <si>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</si>
  <si>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</si>
  <si>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</si>
  <si>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</si>
  <si>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</si>
  <si>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</si>
  <si>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</si>
  <si>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</si>
  <si>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</si>
  <si>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</si>
  <si>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</si>
  <si>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</si>
  <si>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</si>
  <si>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</si>
  <si>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</si>
  <si>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</si>
  <si>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</si>
  <si>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</si>
  <si>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</si>
  <si>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</si>
  <si>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</si>
  <si>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</si>
  <si>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</si>
  <si>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</si>
  <si>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</si>
  <si>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</si>
  <si>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</si>
  <si>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</si>
  <si>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</si>
  <si>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</si>
  <si>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</si>
  <si>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</si>
  <si>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</si>
  <si>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</si>
  <si>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</si>
  <si>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</si>
  <si>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</si>
  <si>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</si>
  <si>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</si>
  <si>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</si>
  <si>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</si>
  <si>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</si>
  <si>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</si>
  <si>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</si>
  <si>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</si>
  <si>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</si>
  <si>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</si>
  <si>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</si>
  <si>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</si>
  <si>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</si>
  <si>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</si>
  <si>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</si>
  <si>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</si>
  <si>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</si>
  <si>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</si>
  <si>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</si>
  <si>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</si>
  <si>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</si>
  <si>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</si>
  <si>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</si>
  <si>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</si>
  <si>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</si>
  <si>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</si>
  <si>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</si>
  <si>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</si>
  <si>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</si>
  <si>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</si>
  <si>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</si>
  <si>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</si>
  <si>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</si>
  <si>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</si>
  <si>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</si>
  <si>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</si>
  <si>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</si>
  <si>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</si>
  <si>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</si>
  <si>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</si>
  <si>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</si>
  <si>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</si>
  <si>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</si>
  <si>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</si>
  <si>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</si>
  <si>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</si>
  <si>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</si>
  <si>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</si>
  <si>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</si>
  <si>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</si>
  <si>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</si>
  <si>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</si>
  <si>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</si>
  <si>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</si>
  <si>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</si>
  <si>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</si>
  <si>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</si>
  <si>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</si>
  <si>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</si>
  <si>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</si>
  <si>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</si>
  <si>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</si>
  <si>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</si>
  <si>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</si>
  <si>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</si>
  <si>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</si>
  <si>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</si>
  <si>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</si>
  <si>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</si>
  <si>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</si>
  <si>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</si>
  <si>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</si>
  <si>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</si>
  <si>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</si>
  <si>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</si>
  <si>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</si>
  <si>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</si>
  <si>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</si>
  <si>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</si>
  <si>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</si>
  <si>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</si>
  <si>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</si>
  <si>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</si>
  <si>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</si>
  <si>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</si>
  <si>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</si>
  <si>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</si>
  <si>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</si>
  <si>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</si>
  <si>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</si>
  <si>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</si>
  <si>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</si>
  <si>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</si>
  <si>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</si>
  <si>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</si>
  <si>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</si>
  <si>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</si>
  <si>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</si>
  <si>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</si>
  <si>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</si>
  <si>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</si>
  <si>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</si>
  <si>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</si>
  <si>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</si>
  <si>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</si>
  <si>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</si>
  <si>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</si>
  <si>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</si>
  <si>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</si>
  <si>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</si>
  <si>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</si>
  <si>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</si>
  <si>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</si>
  <si>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</si>
  <si>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</si>
  <si>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</si>
  <si>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</si>
  <si>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</si>
  <si>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</si>
  <si>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</si>
  <si>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</si>
  <si>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</si>
  <si>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</si>
  <si>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</si>
  <si>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</si>
  <si>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</si>
  <si>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</si>
  <si>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</si>
  <si>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</si>
  <si>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</si>
  <si>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</si>
  <si>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</si>
  <si>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</si>
  <si>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</si>
  <si>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</si>
  <si>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</si>
  <si>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</si>
  <si>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</si>
  <si>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</si>
  <si>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</si>
  <si>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</si>
  <si>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</si>
  <si>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</si>
  <si>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</si>
  <si>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</si>
  <si>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</si>
  <si>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</si>
  <si>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</si>
  <si>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</si>
  <si>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</si>
  <si>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</si>
  <si>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</si>
  <si>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</si>
  <si>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</si>
  <si>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</si>
  <si>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</si>
  <si>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</si>
  <si>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</si>
  <si>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</si>
  <si>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</si>
  <si>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</si>
  <si>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</si>
  <si>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</si>
  <si>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</si>
  <si>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</si>
  <si>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</si>
  <si>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</si>
  <si>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</si>
  <si>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</si>
  <si>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</si>
  <si>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</si>
  <si>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</si>
  <si>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</si>
  <si>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</si>
  <si>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</si>
  <si>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</si>
  <si>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</si>
  <si>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</si>
  <si>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</si>
  <si>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</si>
  <si>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</si>
  <si>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</si>
  <si>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</si>
  <si>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</si>
  <si>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</si>
  <si>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</si>
  <si>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</si>
  <si>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</si>
  <si>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</si>
  <si>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</si>
  <si>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</si>
  <si>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</si>
  <si>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</si>
  <si>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</si>
  <si>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</si>
  <si>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</si>
  <si>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</si>
  <si>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</si>
  <si>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</si>
  <si>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</si>
  <si>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</si>
  <si>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</si>
  <si>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</si>
  <si>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</si>
  <si>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</si>
  <si>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</si>
  <si>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</si>
  <si>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</si>
  <si>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</si>
  <si>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</si>
  <si>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</si>
  <si>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</si>
  <si>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</si>
  <si>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</si>
  <si>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</si>
  <si>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</si>
  <si>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</si>
  <si>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</si>
  <si>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</si>
  <si>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</si>
  <si>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</si>
  <si>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</si>
  <si>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</si>
  <si>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</si>
  <si>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</si>
  <si>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</si>
  <si>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</si>
  <si>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</si>
  <si>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</si>
  <si>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</si>
  <si>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</si>
  <si>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</si>
  <si>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</si>
  <si>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</si>
  <si>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</si>
  <si>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</si>
  <si>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</si>
  <si>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</si>
  <si>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</si>
  <si>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</si>
  <si>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</si>
  <si>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</si>
  <si>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</si>
  <si>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</si>
  <si>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</si>
  <si>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</si>
  <si>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</si>
  <si>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</si>
  <si>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</si>
  <si>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</si>
  <si>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</si>
  <si>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</si>
  <si>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</si>
  <si>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</si>
  <si>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</si>
  <si>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</si>
  <si>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</si>
  <si>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</si>
  <si>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</si>
  <si>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</si>
  <si>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</si>
  <si>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</si>
  <si>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</si>
  <si>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</si>
  <si>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</si>
  <si>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</si>
  <si>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</si>
  <si>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</si>
  <si>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</si>
  <si>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</si>
  <si>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</si>
  <si>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</si>
  <si>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</si>
  <si>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</si>
  <si>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</si>
  <si>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</si>
  <si>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</si>
  <si>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</si>
  <si>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</si>
  <si>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</si>
  <si>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</si>
  <si>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</si>
  <si>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</si>
  <si>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</si>
  <si>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</si>
  <si>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</si>
  <si>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</si>
  <si>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</si>
  <si>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</si>
  <si>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</si>
  <si>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</si>
  <si>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</si>
  <si>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</si>
  <si>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</si>
  <si>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</si>
  <si>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</si>
  <si>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</si>
  <si>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</si>
  <si>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</si>
  <si>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</si>
  <si>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</si>
  <si>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</si>
  <si>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</si>
  <si>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</si>
  <si>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</si>
  <si>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</si>
  <si>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</si>
  <si>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</si>
  <si>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</si>
  <si>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</si>
  <si>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</si>
  <si>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</si>
  <si>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</si>
  <si>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</si>
  <si>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</si>
  <si>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</si>
  <si>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</si>
  <si>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</si>
  <si>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</si>
  <si>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</si>
  <si>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</si>
  <si>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</si>
  <si>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</si>
  <si>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</si>
  <si>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</si>
  <si>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</si>
  <si>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</si>
  <si>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</si>
  <si>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</si>
  <si>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</si>
  <si>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</si>
  <si>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</si>
  <si>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</si>
  <si>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</si>
  <si>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</si>
  <si>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</si>
  <si>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</si>
  <si>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</si>
  <si>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</si>
  <si>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</si>
  <si>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</si>
  <si>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</si>
  <si>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</si>
  <si>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</si>
  <si>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</si>
  <si>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</si>
  <si>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</si>
  <si>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</si>
  <si>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</si>
  <si>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</si>
  <si>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</si>
  <si>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</si>
  <si>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</si>
  <si>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</si>
  <si>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</si>
  <si>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</si>
  <si>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</si>
  <si>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</si>
  <si>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</si>
  <si>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</si>
  <si>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</si>
  <si>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</si>
  <si>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</si>
  <si>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</si>
  <si>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</si>
  <si>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</si>
  <si>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</si>
  <si>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</si>
  <si>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</si>
  <si>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</si>
  <si>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</si>
  <si>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</si>
  <si>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</si>
  <si>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</si>
  <si>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</si>
  <si>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</si>
  <si>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</si>
  <si>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</si>
  <si>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</si>
  <si>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</si>
  <si>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</si>
  <si>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</si>
  <si>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</si>
  <si>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</si>
  <si>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</si>
  <si>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</si>
  <si>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</si>
  <si>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</si>
  <si>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</si>
  <si>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</si>
  <si>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</si>
  <si>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</si>
  <si>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</si>
  <si>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</si>
  <si>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</si>
  <si>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</si>
  <si>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</si>
  <si>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</si>
  <si>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</si>
  <si>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</si>
  <si>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</si>
  <si>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</si>
  <si>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</si>
  <si>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</si>
  <si>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</si>
  <si>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</si>
  <si>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</si>
  <si>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</si>
  <si>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</si>
  <si>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</si>
  <si>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</si>
  <si>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</si>
  <si>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</si>
  <si>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</si>
  <si>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</si>
  <si>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</si>
  <si>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</si>
  <si>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</si>
  <si>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</si>
  <si>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</si>
  <si>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</si>
  <si>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</si>
  <si>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</si>
  <si>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</si>
  <si>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</si>
  <si>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</si>
  <si>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</si>
  <si>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</si>
  <si>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</si>
  <si>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</si>
  <si>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</si>
  <si>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</si>
  <si>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</si>
  <si>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</si>
  <si>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</si>
  <si>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</si>
  <si>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</si>
  <si>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</si>
  <si>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</si>
  <si>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</si>
  <si>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</si>
  <si>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</si>
  <si>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</si>
  <si>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</si>
  <si>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</si>
  <si>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</si>
  <si>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</si>
  <si>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</si>
  <si>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</si>
  <si>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</si>
  <si>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</si>
  <si>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</si>
  <si>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</si>
  <si>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</si>
  <si>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</si>
  <si>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</si>
  <si>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</si>
  <si>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</si>
  <si>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</si>
  <si>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</si>
  <si>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</si>
  <si>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</si>
  <si>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</si>
  <si>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</si>
  <si>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</si>
  <si>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</si>
  <si>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</si>
  <si>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</si>
  <si>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</si>
  <si>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</si>
  <si>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</si>
  <si>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</si>
  <si>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</si>
  <si>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</si>
  <si>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</si>
  <si>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</si>
  <si>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</si>
  <si>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</si>
  <si>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</si>
  <si>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</si>
  <si>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</si>
  <si>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</si>
  <si>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</si>
  <si>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</si>
  <si>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</si>
  <si>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</si>
  <si>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</si>
  <si>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</si>
  <si>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</si>
  <si>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</si>
  <si>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</si>
  <si>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</si>
  <si>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</si>
  <si>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</si>
  <si>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</si>
  <si>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</si>
  <si>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</si>
  <si>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</si>
  <si>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</si>
  <si>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</si>
  <si>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</si>
  <si>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</si>
  <si>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</si>
  <si>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</si>
  <si>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</si>
  <si>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</si>
  <si>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</si>
  <si>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</si>
  <si>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</si>
  <si>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</si>
  <si>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</si>
  <si>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</si>
  <si>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</si>
  <si>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</si>
  <si>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</si>
  <si>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</si>
  <si>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</si>
  <si>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</si>
  <si>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</si>
  <si>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</si>
  <si>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</si>
  <si>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</si>
  <si>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</si>
  <si>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</si>
  <si>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</si>
  <si>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</si>
  <si>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</si>
  <si>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</si>
  <si>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</si>
  <si>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</si>
  <si>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</si>
  <si>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</si>
  <si>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</si>
  <si>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</si>
  <si>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</si>
  <si>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</si>
  <si>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</si>
  <si>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</si>
  <si>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</si>
  <si>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</si>
  <si>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</si>
  <si>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</si>
  <si>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</si>
  <si>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</si>
  <si>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</si>
  <si>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</si>
  <si>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</si>
  <si>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</si>
  <si>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</si>
  <si>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</si>
  <si>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</si>
  <si>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</si>
  <si>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</si>
  <si>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</si>
  <si>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</si>
  <si>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</si>
  <si>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</si>
  <si>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</si>
  <si>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</si>
  <si>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</si>
  <si>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</si>
  <si>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</si>
  <si>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</si>
  <si>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</si>
  <si>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</si>
  <si>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</si>
  <si>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</si>
  <si>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</si>
  <si>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</si>
  <si>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</si>
  <si>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</si>
  <si>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</si>
  <si>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</si>
  <si>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</si>
  <si>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</si>
  <si>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</si>
  <si>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</si>
  <si>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</si>
  <si>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</si>
  <si>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</si>
  <si>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</si>
  <si>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</si>
  <si>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</si>
  <si>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</si>
  <si>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</si>
  <si>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</si>
  <si>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</si>
  <si>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</si>
  <si>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</si>
  <si>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</si>
  <si>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</si>
  <si>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</si>
  <si>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</si>
  <si>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</si>
  <si>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</si>
  <si>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</si>
  <si>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</si>
  <si>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</si>
  <si>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</si>
  <si>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</si>
  <si>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</si>
  <si>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</si>
  <si>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</si>
  <si>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</si>
  <si>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</si>
  <si>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</si>
  <si>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</si>
  <si>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</si>
  <si>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</si>
  <si>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</si>
  <si>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</si>
  <si>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</si>
  <si>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</si>
  <si>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</si>
  <si>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</si>
  <si>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</si>
  <si>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</si>
  <si>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</si>
  <si>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</si>
  <si>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</si>
  <si>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</si>
  <si>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</si>
  <si>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</si>
  <si>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</si>
  <si>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</si>
  <si>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</si>
  <si>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</si>
  <si>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</si>
  <si>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</si>
  <si>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</si>
  <si>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</si>
  <si>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</si>
  <si>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</si>
  <si>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</si>
  <si>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</si>
  <si>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</si>
  <si>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</si>
  <si>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</si>
  <si>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</si>
  <si>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</si>
  <si>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</si>
  <si>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</si>
  <si>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</si>
  <si>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</si>
  <si>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</si>
  <si>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</si>
  <si>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</si>
  <si>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</si>
  <si>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</si>
  <si>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</si>
  <si>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</si>
  <si>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</si>
  <si>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</si>
  <si>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</si>
  <si>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</si>
  <si>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</si>
  <si>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</si>
  <si>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</si>
  <si>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</si>
  <si>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</si>
  <si>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</si>
  <si>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</si>
  <si>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</si>
  <si>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</si>
  <si>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</si>
  <si>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</si>
  <si>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</si>
  <si>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</si>
  <si>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</si>
  <si>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</si>
  <si>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</si>
  <si>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</si>
  <si>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</si>
  <si>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</si>
  <si>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</si>
  <si>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</si>
  <si>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</si>
  <si>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</si>
  <si>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</si>
  <si>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</si>
  <si>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</si>
  <si>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</si>
  <si>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</si>
  <si>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</si>
  <si>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</si>
  <si>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</si>
  <si>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</si>
  <si>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</si>
  <si>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</si>
  <si>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</si>
  <si>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</si>
  <si>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</si>
  <si>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</si>
  <si>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</si>
  <si>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</si>
  <si>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</si>
  <si>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</si>
  <si>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</si>
  <si>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</si>
  <si>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</si>
  <si>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</si>
  <si>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</si>
  <si>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</si>
  <si>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</si>
  <si>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</si>
  <si>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</si>
  <si>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</si>
  <si>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</si>
  <si>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</si>
  <si>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</si>
  <si>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</si>
  <si>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</si>
  <si>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</si>
  <si>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</si>
  <si>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</si>
  <si>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</si>
  <si>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</si>
  <si>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</si>
  <si>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</si>
  <si>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</si>
  <si>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</si>
  <si>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</si>
  <si>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</si>
  <si>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</si>
  <si>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</si>
  <si>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</si>
  <si>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</si>
  <si>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</si>
  <si>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</si>
  <si>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</si>
  <si>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</si>
  <si>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</si>
  <si>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</si>
  <si>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</si>
  <si>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</si>
  <si>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</si>
  <si>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</si>
  <si>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</si>
  <si>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</si>
  <si>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</si>
  <si>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</si>
  <si>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</si>
  <si>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</si>
  <si>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</si>
  <si>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</si>
  <si>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</si>
  <si>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</si>
  <si>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</si>
  <si>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</si>
  <si>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</si>
  <si>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</si>
  <si>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</si>
  <si>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</si>
  <si>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</si>
  <si>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</si>
  <si>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</si>
  <si>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</si>
  <si>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</si>
  <si>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</si>
  <si>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</si>
  <si>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</si>
  <si>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</si>
  <si>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</si>
  <si>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</si>
  <si>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</si>
  <si>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</si>
  <si>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</si>
  <si>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</si>
  <si>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</si>
  <si>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</si>
  <si>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</si>
  <si>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</si>
  <si>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</si>
  <si>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</si>
  <si>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</si>
  <si>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</si>
  <si>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</si>
  <si>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</si>
  <si>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</si>
  <si>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</si>
  <si>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</si>
  <si>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</si>
  <si>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</si>
  <si>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</si>
  <si>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</si>
  <si>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</si>
  <si>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</si>
  <si>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</si>
  <si>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</si>
  <si>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</si>
  <si>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</si>
  <si>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</si>
  <si>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</si>
  <si>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</si>
  <si>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</si>
  <si>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</si>
  <si>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</si>
  <si>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</si>
  <si>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</si>
  <si>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</si>
  <si>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</si>
  <si>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</si>
  <si>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</si>
  <si>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</si>
  <si>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</si>
  <si>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</si>
  <si>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</si>
  <si>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</si>
  <si>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</si>
  <si>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</si>
  <si>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</si>
  <si>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</si>
  <si>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</si>
  <si>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</si>
  <si>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</si>
  <si>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</si>
  <si>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</si>
  <si>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</si>
  <si>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</si>
  <si>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</si>
  <si>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</si>
  <si>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</si>
  <si>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</si>
  <si>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</si>
  <si>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</si>
  <si>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</si>
  <si>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</si>
  <si>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</si>
  <si>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</si>
  <si>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</si>
  <si>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</si>
  <si>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</si>
  <si>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</si>
  <si>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</si>
  <si>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</si>
  <si>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</si>
  <si>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</si>
  <si>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</si>
  <si>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</si>
  <si>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</si>
  <si>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</si>
  <si>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</si>
  <si>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</si>
  <si>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</si>
  <si>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</si>
  <si>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</si>
  <si>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</si>
  <si>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</si>
  <si>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</si>
  <si>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</si>
  <si>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</si>
  <si>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</si>
  <si>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</si>
  <si>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</si>
  <si>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</si>
  <si>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</si>
  <si>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</si>
  <si>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</si>
  <si>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</si>
  <si>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</si>
  <si>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</si>
  <si>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</si>
  <si>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</si>
  <si>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</si>
  <si>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</si>
  <si>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</si>
  <si>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</si>
  <si>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</si>
  <si>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</si>
  <si>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</si>
  <si>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</si>
  <si>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</si>
  <si>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</si>
  <si>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</si>
  <si>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</si>
  <si>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</si>
  <si>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</si>
  <si>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</si>
  <si>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</si>
  <si>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</si>
  <si>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</si>
  <si>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</si>
  <si>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</si>
  <si>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</si>
  <si>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</si>
  <si>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</si>
  <si>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</si>
  <si>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</si>
  <si>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</si>
  <si>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</si>
  <si>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</si>
  <si>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</si>
  <si>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</si>
  <si>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</si>
  <si>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</si>
  <si>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</si>
  <si>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</si>
  <si>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</si>
  <si>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</si>
  <si>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</si>
  <si>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</si>
  <si>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</si>
  <si>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</si>
  <si>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</si>
  <si>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</si>
  <si>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</si>
  <si>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</si>
  <si>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</si>
  <si>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</si>
  <si>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</si>
  <si>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</si>
  <si>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</si>
  <si>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</si>
  <si>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</si>
  <si>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</si>
  <si>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</si>
  <si>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</si>
  <si>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</si>
  <si>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</si>
  <si>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</si>
  <si>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</si>
  <si>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</si>
  <si>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</si>
  <si>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</si>
  <si>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</si>
  <si>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</si>
  <si>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</si>
  <si>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</si>
  <si>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</si>
  <si>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</si>
  <si>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</si>
  <si>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</si>
  <si>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</si>
  <si>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</si>
  <si>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</si>
  <si>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</si>
  <si>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</si>
  <si>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</si>
  <si>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</si>
  <si>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</si>
  <si>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</si>
  <si>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</si>
  <si>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</si>
  <si>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</si>
  <si>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</si>
  <si>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</si>
  <si>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</si>
  <si>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</si>
  <si>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</si>
  <si>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</si>
  <si>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</si>
  <si>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</si>
  <si>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</si>
  <si>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</si>
  <si>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</si>
  <si>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</si>
  <si>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</si>
  <si>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</si>
  <si>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</si>
  <si>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</si>
  <si>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</si>
  <si>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</si>
  <si>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</si>
  <si>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</si>
  <si>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</si>
  <si>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</si>
  <si>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</si>
  <si>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</si>
  <si>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</si>
  <si>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</si>
  <si>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</si>
  <si>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</si>
  <si>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</si>
  <si>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</si>
  <si>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</si>
  <si>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</si>
  <si>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</si>
  <si>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</si>
  <si>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</si>
  <si>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</si>
  <si>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</si>
  <si>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</si>
  <si>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</si>
  <si>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</si>
  <si>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</si>
  <si>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</si>
  <si>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</si>
  <si>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</si>
  <si>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</si>
  <si>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</si>
  <si>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</si>
  <si>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</si>
  <si>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</si>
  <si>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</si>
  <si>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</si>
  <si>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</si>
  <si>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</si>
  <si>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</si>
  <si>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</si>
  <si>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</si>
  <si>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</si>
  <si>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</si>
  <si>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</si>
  <si>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</si>
  <si>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</si>
  <si>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</si>
  <si>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</si>
  <si>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</si>
  <si>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</si>
  <si>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</si>
  <si>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</si>
  <si>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</si>
  <si>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</si>
  <si>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</si>
  <si>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</si>
  <si>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</si>
  <si>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</si>
  <si>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</si>
  <si>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</si>
  <si>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</si>
  <si>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</si>
  <si>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</si>
  <si>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</si>
  <si>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</si>
  <si>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</si>
  <si>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</si>
  <si>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</si>
  <si>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</si>
  <si>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</si>
  <si>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</si>
  <si>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</si>
  <si>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</si>
  <si>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</si>
  <si>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</si>
  <si>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</si>
  <si>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</si>
  <si>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</si>
  <si>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</si>
  <si>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</si>
  <si>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</si>
  <si>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</si>
  <si>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</si>
  <si>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</si>
  <si>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</si>
  <si>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</si>
  <si>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</si>
  <si>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</si>
  <si>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</si>
  <si>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</si>
  <si>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</si>
  <si>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</si>
  <si>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</si>
  <si>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</si>
  <si>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</si>
  <si>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</si>
  <si>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</si>
  <si>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</si>
  <si>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</si>
  <si>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</si>
  <si>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</si>
  <si>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</si>
  <si>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</si>
  <si>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</si>
  <si>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</si>
  <si>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</si>
  <si>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</si>
  <si>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</si>
  <si>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</si>
  <si>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</si>
  <si>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</si>
  <si>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</si>
  <si>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</si>
  <si>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</si>
  <si>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</si>
  <si>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</si>
  <si>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</si>
  <si>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</si>
  <si>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</si>
  <si>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</si>
  <si>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</si>
  <si>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</si>
  <si>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</si>
  <si>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</si>
  <si>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</si>
  <si>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</si>
  <si>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</si>
  <si>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</si>
  <si>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</si>
  <si>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</si>
  <si>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</si>
  <si>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</si>
  <si>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</si>
  <si>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</si>
  <si>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</si>
  <si>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</si>
  <si>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</si>
  <si>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</si>
  <si>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</si>
  <si>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</si>
  <si>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</si>
  <si>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</si>
  <si>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</si>
  <si>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</si>
  <si>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</si>
  <si>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</si>
  <si>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</si>
  <si>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</si>
  <si>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</si>
  <si>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</si>
  <si>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</si>
  <si>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</si>
  <si>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</si>
  <si>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</si>
  <si>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</si>
  <si>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</si>
  <si>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</si>
  <si>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</si>
  <si>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</si>
  <si>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</si>
  <si>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</si>
  <si>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</si>
  <si>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</si>
  <si>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</si>
  <si>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</si>
  <si>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</si>
  <si>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</si>
  <si>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</si>
  <si>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</si>
  <si>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</si>
  <si>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</si>
  <si>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</si>
  <si>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</si>
  <si>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</si>
  <si>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</si>
  <si>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</si>
  <si>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</si>
  <si>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</si>
  <si>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</si>
  <si>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</si>
  <si>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</si>
  <si>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</si>
  <si>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</si>
  <si>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</si>
  <si>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</si>
  <si>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</si>
  <si>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</si>
  <si>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</si>
  <si>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</si>
  <si>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</si>
  <si>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</si>
  <si>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</si>
  <si>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</si>
  <si>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</si>
  <si>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</si>
  <si>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</si>
  <si>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</si>
  <si>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</si>
  <si>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</si>
  <si>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</si>
  <si>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</si>
  <si>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</si>
  <si>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</si>
  <si>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</si>
  <si>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</si>
  <si>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</si>
  <si>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</si>
  <si>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</si>
  <si>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</si>
  <si>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</si>
  <si>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</si>
  <si>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</si>
  <si>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</si>
  <si>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</si>
  <si>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</si>
  <si>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</si>
  <si>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</si>
  <si>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</si>
  <si>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</si>
  <si>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</si>
  <si>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</si>
  <si>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</si>
  <si>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</si>
  <si>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</si>
  <si>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</si>
  <si>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</si>
  <si>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</si>
  <si>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</si>
  <si>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</si>
  <si>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</si>
  <si>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</si>
  <si>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</si>
  <si>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</si>
  <si>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</si>
  <si>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</si>
  <si>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</si>
  <si>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</si>
  <si>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</si>
  <si>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</si>
  <si>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</si>
  <si>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</si>
  <si>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</si>
  <si>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</si>
  <si>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</si>
  <si>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</si>
  <si>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</si>
  <si>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</si>
  <si>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</si>
  <si>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</si>
  <si>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</si>
  <si>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</si>
  <si>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</si>
  <si>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</si>
  <si>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</si>
  <si>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</si>
  <si>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</si>
  <si>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</si>
  <si>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</si>
  <si>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</si>
  <si>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</si>
  <si>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</si>
  <si>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</si>
  <si>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</si>
  <si>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</si>
  <si>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</si>
  <si>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</si>
  <si>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</si>
  <si>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</si>
  <si>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</si>
  <si>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</si>
  <si>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</si>
  <si>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</si>
  <si>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</si>
  <si>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</si>
  <si>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</si>
  <si>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</si>
  <si>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</si>
  <si>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</si>
  <si>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</si>
  <si>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</si>
  <si>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</si>
  <si>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</si>
  <si>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</si>
  <si>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</si>
  <si>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</si>
  <si>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</si>
  <si>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</si>
  <si>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</si>
  <si>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</si>
  <si>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</si>
  <si>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</si>
  <si>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</si>
  <si>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</si>
  <si>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</si>
  <si>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</si>
  <si>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</si>
  <si>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</si>
  <si>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</si>
  <si>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</si>
  <si>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</si>
  <si>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</si>
  <si>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</si>
  <si>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</si>
  <si>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</si>
  <si>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</si>
  <si>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</si>
  <si>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</si>
  <si>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</si>
  <si>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</si>
  <si>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</si>
  <si>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</si>
  <si>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</si>
  <si>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</si>
  <si>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</si>
  <si>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</si>
  <si>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</si>
  <si>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</si>
  <si>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</si>
  <si>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</si>
  <si>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</si>
  <si>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</si>
  <si>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</si>
  <si>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</si>
  <si>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</si>
  <si>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65,95% földgáz; 34,05 települési szilárd hulladék</t>
  </si>
  <si>
    <t>2025.09.01-2025.09.30</t>
  </si>
  <si>
    <t>P000000-sima</t>
  </si>
  <si>
    <t>P000001-sima</t>
  </si>
  <si>
    <t>P000002-sima</t>
  </si>
  <si>
    <t>P000003-sima</t>
  </si>
  <si>
    <t>P000004-sima</t>
  </si>
  <si>
    <t>P000005-sima</t>
  </si>
  <si>
    <t>P000007-sima</t>
  </si>
  <si>
    <t>P000009-sima</t>
  </si>
  <si>
    <t>P000010-sima</t>
  </si>
  <si>
    <t>A 2025. szeptember havi hőfelhasználás 24 %-kal magasabb a 2024 szeptember havi hőfelhasználásnál.</t>
  </si>
  <si>
    <t>P000011-sima</t>
  </si>
  <si>
    <t>A 2025. szeptember havi hőfelhasználás -18 %-kal alacsonyabb a 2024 szeptember havi hőfelhasználásnál.</t>
  </si>
  <si>
    <t>P000012-sima</t>
  </si>
  <si>
    <t>P000013-sima</t>
  </si>
  <si>
    <t>A 2025. szeptember havi hőfelhasználás 7 %-kal magasabb a 2024 szeptember havi hőfelhasználásnál.</t>
  </si>
  <si>
    <t>P000014-sima</t>
  </si>
  <si>
    <t>P000015-sima</t>
  </si>
  <si>
    <t>A 2025. szeptember havi hőfelhasználás 33 %-kal magasabb a 2024 szeptember havi hőfelhasználásnál.</t>
  </si>
  <si>
    <t>P000016-sima</t>
  </si>
  <si>
    <t>A 2025. szeptember havi hőfelhasználás 56 %-kal magasabb a 2024 szeptember havi hőfelhasználásnál.</t>
  </si>
  <si>
    <t>P000017-sima</t>
  </si>
  <si>
    <t>A 2025. szeptember havi hőfelhasználás 1 %-kal magasabb a 2024 szeptember havi hőfelhasználásnál.</t>
  </si>
  <si>
    <t>P000018-sima</t>
  </si>
  <si>
    <t>A 2025. szeptember havi hőfelhasználás 0 %-kal alacsonyabb a 2024 szeptember havi hőfelhasználásnál.</t>
  </si>
  <si>
    <t>P000019-sima</t>
  </si>
  <si>
    <t>P000020-sima</t>
  </si>
  <si>
    <t>A 2025. szeptember havi hőfelhasználás -2 %-kal alacsonyabb a 2024 szeptember havi hőfelhasználásnál.</t>
  </si>
  <si>
    <t>P000021-sima</t>
  </si>
  <si>
    <t>P000022-sima</t>
  </si>
  <si>
    <t>A 2025. szeptember havi hőfelhasználás 175 %-kal magasabb a 2024 szeptember havi hőfelhasználásnál.</t>
  </si>
  <si>
    <t>P000023-sima</t>
  </si>
  <si>
    <t>A 2025. szeptember havi hőfelhasználás -8 %-kal alacsonyabb a 2024 szeptember havi hőfelhasználásnál.</t>
  </si>
  <si>
    <t>P000024-sima</t>
  </si>
  <si>
    <t>A 2025. szeptember havi hőfelhasználás 27 %-kal magasabb a 2024 szeptember havi hőfelhasználásnál.</t>
  </si>
  <si>
    <t>P000025-sima</t>
  </si>
  <si>
    <t>A 2025. szeptember havi hőfelhasználás 34 %-kal magasabb a 2024 szeptember havi hőfelhasználásnál.</t>
  </si>
  <si>
    <t>P000026-sima</t>
  </si>
  <si>
    <t>P000027-sima</t>
  </si>
  <si>
    <t>A 2025. szeptember havi hőfelhasználás 62 %-kal magasabb a 2024 szeptember havi hőfelhasználásnál.</t>
  </si>
  <si>
    <t>P000028-sima</t>
  </si>
  <si>
    <t>A 2025. szeptember havi hőfelhasználás 45 %-kal magasabb a 2024 szeptember havi hőfelhasználásnál.</t>
  </si>
  <si>
    <t>P000029-sima</t>
  </si>
  <si>
    <t>A 2025. szeptember havi hőfelhasználás 55 %-kal magasabb a 2024 szeptember havi hőfelhasználásnál.</t>
  </si>
  <si>
    <t>P000030-sima</t>
  </si>
  <si>
    <t>A 2025. szeptember havi hőfelhasználás 53 %-kal magasabb a 2024 szeptember havi hőfelhasználásnál.</t>
  </si>
  <si>
    <t>P000031-sima</t>
  </si>
  <si>
    <t>A 2025. szeptember havi hőfelhasználás 92 %-kal magasabb a 2024 szeptember havi hőfelhasználásnál.</t>
  </si>
  <si>
    <t>P000032-sima</t>
  </si>
  <si>
    <t>A 2025. szeptember havi hőfelhasználás -36 %-kal alacsonyabb a 2024 szeptember havi hőfelhasználásnál.</t>
  </si>
  <si>
    <t>P000033-sima</t>
  </si>
  <si>
    <t>P000034-sima</t>
  </si>
  <si>
    <t>P000035-sima</t>
  </si>
  <si>
    <t>P000036-sima</t>
  </si>
  <si>
    <t>P000037-sima</t>
  </si>
  <si>
    <t>A 2025. szeptember havi hőfelhasználás 3 %-kal magasabb a 2024 szeptember havi hőfelhasználásnál.</t>
  </si>
  <si>
    <t>P000038-sima</t>
  </si>
  <si>
    <t>A 2025. szeptember havi hőfelhasználás 4 %-kal magasabb a 2024 szeptember havi hőfelhasználásnál.</t>
  </si>
  <si>
    <t>P000039-sima</t>
  </si>
  <si>
    <t>A 2025. szeptember havi hőfelhasználás 78 %-kal magasabb a 2024 szeptember havi hőfelhasználásnál.</t>
  </si>
  <si>
    <t>P000040-sima</t>
  </si>
  <si>
    <t>A 2025. szeptember havi hőfelhasználás 41 %-kal magasabb a 2024 szeptember havi hőfelhasználásnál.</t>
  </si>
  <si>
    <t>P000042-sima</t>
  </si>
  <si>
    <t>P000043-sima</t>
  </si>
  <si>
    <t>P000044-sima</t>
  </si>
  <si>
    <t>P000045-sima</t>
  </si>
  <si>
    <t>A 2025. szeptember havi hőfelhasználás 54 %-kal magasabb a 2024 szeptember havi hőfelhasználásnál.</t>
  </si>
  <si>
    <t>P000046-sima</t>
  </si>
  <si>
    <t>P000047-sima</t>
  </si>
  <si>
    <t>P000048-sima</t>
  </si>
  <si>
    <t>A 2025. szeptember havi hőfelhasználás 19 %-kal magasabb a 2024 szeptember havi hőfelhasználásnál.</t>
  </si>
  <si>
    <t>P000049-sima</t>
  </si>
  <si>
    <t>A 2025. szeptember havi hőfelhasználás 515 %-kal magasabb a 2024 szeptember havi hőfelhasználásnál.</t>
  </si>
  <si>
    <t>P000050-sima</t>
  </si>
  <si>
    <t>A 2025. szeptember havi hőfelhasználás 11 %-kal magasabb a 2024 szeptember havi hőfelhasználásnál.</t>
  </si>
  <si>
    <t>P000051-sima</t>
  </si>
  <si>
    <t>P000052-sima</t>
  </si>
  <si>
    <t>A 2025. szeptember havi hőfelhasználás 225 %-kal magasabb a 2024 szeptember havi hőfelhasználásnál.</t>
  </si>
  <si>
    <t>P000053-sima</t>
  </si>
  <si>
    <t>P000054-sima</t>
  </si>
  <si>
    <t>P000055-sima</t>
  </si>
  <si>
    <t>A 2025. szeptember havi hőfelhasználás 22 %-kal magasabb a 2024 szeptember havi hőfelhasználásnál.</t>
  </si>
  <si>
    <t>P000056-sima</t>
  </si>
  <si>
    <t>A 2025. szeptember havi hőfelhasználás 30 %-kal magasabb a 2024 szeptember havi hőfelhasználásnál.</t>
  </si>
  <si>
    <t>P000057-sima</t>
  </si>
  <si>
    <t>P000058-sima</t>
  </si>
  <si>
    <t>P000059-sima</t>
  </si>
  <si>
    <t>A 2025. szeptember havi hőfelhasználás -1 %-kal alacsonyabb a 2024 szeptember havi hőfelhasználásnál.</t>
  </si>
  <si>
    <t>P000060-sima</t>
  </si>
  <si>
    <t>A 2025. szeptember havi hőfelhasználás -10 %-kal alacsonyabb a 2024 szeptember havi hőfelhasználásnál.</t>
  </si>
  <si>
    <t>P000061-sima</t>
  </si>
  <si>
    <t>A 2025. szeptember havi hőfelhasználás 70 %-kal magasabb a 2024 szeptember havi hőfelhasználásnál.</t>
  </si>
  <si>
    <t>P000062-sima</t>
  </si>
  <si>
    <t>A 2025. szeptember havi hőfelhasználás 39 %-kal magasabb a 2024 szeptember havi hőfelhasználásnál.</t>
  </si>
  <si>
    <t>P000063-sima</t>
  </si>
  <si>
    <t>A 2025. szeptember havi hőfelhasználás 14 %-kal magasabb a 2024 szeptember havi hőfelhasználásnál.</t>
  </si>
  <si>
    <t>P000064-sima</t>
  </si>
  <si>
    <t>A 2025. szeptember havi hőfelhasználás 81 %-kal magasabb a 2024 szeptember havi hőfelhasználásnál.</t>
  </si>
  <si>
    <t>P000065-sima</t>
  </si>
  <si>
    <t>A 2025. szeptember havi hőfelhasználás 52 %-kal magasabb a 2024 szeptember havi hőfelhasználásnál.</t>
  </si>
  <si>
    <t>P000066-sima</t>
  </si>
  <si>
    <t>A 2025. szeptember havi hőfelhasználás 40 %-kal magasabb a 2024 szeptember havi hőfelhasználásnál.</t>
  </si>
  <si>
    <t>P000067-sima</t>
  </si>
  <si>
    <t>P000068-sima</t>
  </si>
  <si>
    <t>P000069-sima</t>
  </si>
  <si>
    <t>P000070-sima</t>
  </si>
  <si>
    <t>A 2025. szeptember havi hőfelhasználás -19 %-kal alacsonyabb a 2024 szeptember havi hőfelhasználásnál.</t>
  </si>
  <si>
    <t>P000071-sima</t>
  </si>
  <si>
    <t>P000072-sima</t>
  </si>
  <si>
    <t>A 2025. szeptember havi hőfelhasználás 67 %-kal magasabb a 2024 szeptember havi hőfelhasználásnál.</t>
  </si>
  <si>
    <t>P000073-sima</t>
  </si>
  <si>
    <t>P000074-sima</t>
  </si>
  <si>
    <t>P000075-sima</t>
  </si>
  <si>
    <t>A 2025. szeptember havi hőfelhasználás -5 %-kal alacsonyabb a 2024 szeptember havi hőfelhasználásnál.</t>
  </si>
  <si>
    <t>P000076-sima</t>
  </si>
  <si>
    <t>P000077-sima</t>
  </si>
  <si>
    <t>P000078-sima</t>
  </si>
  <si>
    <t>P000079-sima</t>
  </si>
  <si>
    <t>A 2025. szeptember havi hőfelhasználás 6 %-kal magasabb a 2024 szeptember havi hőfelhasználásnál.</t>
  </si>
  <si>
    <t>P000080-sima</t>
  </si>
  <si>
    <t>P000081-sima</t>
  </si>
  <si>
    <t>P000082-sima</t>
  </si>
  <si>
    <t>P000083-sima</t>
  </si>
  <si>
    <t>A 2025. szeptember havi hőfelhasználás 18 %-kal magasabb a 2024 szeptember havi hőfelhasználásnál.</t>
  </si>
  <si>
    <t>P000084-sima</t>
  </si>
  <si>
    <t>A 2025. szeptember havi hőfelhasználás 26 %-kal magasabb a 2024 szeptember havi hőfelhasználásnál.</t>
  </si>
  <si>
    <t>P000085-sima</t>
  </si>
  <si>
    <t>P000086-sima</t>
  </si>
  <si>
    <t>A 2025. szeptember havi hőfelhasználás 10 %-kal magasabb a 2024 szeptember havi hőfelhasználásnál.</t>
  </si>
  <si>
    <t>P000087-sima</t>
  </si>
  <si>
    <t>P000088-sima</t>
  </si>
  <si>
    <t>P000089-sima</t>
  </si>
  <si>
    <t>P000090-sima</t>
  </si>
  <si>
    <t>P000091-sima</t>
  </si>
  <si>
    <t>A 2025. szeptember havi hőfelhasználás 157 %-kal magasabb a 2024 szeptember havi hőfelhasználásnál.</t>
  </si>
  <si>
    <t>P000092-sima</t>
  </si>
  <si>
    <t>A 2025. szeptember havi hőfelhasználás 164 %-kal magasabb a 2024 szeptember havi hőfelhasználásnál.</t>
  </si>
  <si>
    <t>P000093-sima</t>
  </si>
  <si>
    <t>P000094-sima</t>
  </si>
  <si>
    <t>A 2025. szeptember havi hőfelhasználás 36 %-kal magasabb a 2024 szeptember havi hőfelhasználásnál.</t>
  </si>
  <si>
    <t>P000095-sima</t>
  </si>
  <si>
    <t>A 2025. szeptember havi hőfelhasználás 44 %-kal magasabb a 2024 szeptember havi hőfelhasználásnál.</t>
  </si>
  <si>
    <t>P000096-sima</t>
  </si>
  <si>
    <t>P000097-sima</t>
  </si>
  <si>
    <t>P000098-sima</t>
  </si>
  <si>
    <t>A 2025. szeptember havi hőfelhasználás 167 %-kal magasabb a 2024 szeptember havi hőfelhasználásnál.</t>
  </si>
  <si>
    <t>P000099-sima</t>
  </si>
  <si>
    <t>A 2025. szeptember havi hőfelhasználás -14 %-kal alacsonyabb a 2024 szeptember havi hőfelhasználásnál.</t>
  </si>
  <si>
    <t>P000100-sima</t>
  </si>
  <si>
    <t>A 2025. szeptember havi hőfelhasználás 207 %-kal magasabb a 2024 szeptember havi hőfelhasználásnál.</t>
  </si>
  <si>
    <t>P000101-sima</t>
  </si>
  <si>
    <t>P000102-sima</t>
  </si>
  <si>
    <t>P000103-sima</t>
  </si>
  <si>
    <t>A 2025. szeptember havi hőfelhasználás 127 %-kal magasabb a 2024 szeptember havi hőfelhasználásnál.</t>
  </si>
  <si>
    <t>P000104-sima</t>
  </si>
  <si>
    <t>P000105-sima</t>
  </si>
  <si>
    <t>A 2025. szeptember havi hőfelhasználás 86 %-kal magasabb a 2024 szeptember havi hőfelhasználásnál.</t>
  </si>
  <si>
    <t>P000106-sima</t>
  </si>
  <si>
    <t>A 2025. szeptember havi hőfelhasználás 46 %-kal magasabb a 2024 szeptember havi hőfelhasználásnál.</t>
  </si>
  <si>
    <t>P000107-sima</t>
  </si>
  <si>
    <t>P000108-sima</t>
  </si>
  <si>
    <t>A 2025. szeptember havi hőfelhasználás 89 %-kal magasabb a 2024 szeptember havi hőfelhasználásnál.</t>
  </si>
  <si>
    <t>P000109-sima</t>
  </si>
  <si>
    <t>A 2025. szeptember havi hőfelhasználás 69 %-kal magasabb a 2024 szeptember havi hőfelhasználásnál.</t>
  </si>
  <si>
    <t>P000110-sima</t>
  </si>
  <si>
    <t>P000111-sima</t>
  </si>
  <si>
    <t>A 2025. szeptember havi hőfelhasználás 90 %-kal magasabb a 2024 szeptember havi hőfelhasználásnál.</t>
  </si>
  <si>
    <t>P000112-sima</t>
  </si>
  <si>
    <t>A 2025. szeptember havi hőfelhasználás 208 %-kal magasabb a 2024 szeptember havi hőfelhasználásnál.</t>
  </si>
  <si>
    <t>P000113-sima</t>
  </si>
  <si>
    <t>A 2025. szeptember havi hőfelhasználás 8 %-kal magasabb a 2024 szeptember havi hőfelhasználásnál.</t>
  </si>
  <si>
    <t>P000114-sima</t>
  </si>
  <si>
    <t>P000115-sima</t>
  </si>
  <si>
    <t>P000116-sima</t>
  </si>
  <si>
    <t>A 2025. szeptember havi hőfelhasználás 42 %-kal magasabb a 2024 szeptember havi hőfelhasználásnál.</t>
  </si>
  <si>
    <t>P000117-sima</t>
  </si>
  <si>
    <t>P000118-sima</t>
  </si>
  <si>
    <t>P000119-sima</t>
  </si>
  <si>
    <t>P000120-sima</t>
  </si>
  <si>
    <t>P000121-sima</t>
  </si>
  <si>
    <t>A 2025. szeptember havi hőfelhasználás 48 %-kal magasabb a 2024 szeptember havi hőfelhasználásnál.</t>
  </si>
  <si>
    <t>P000122-sima</t>
  </si>
  <si>
    <t>P000123-sima</t>
  </si>
  <si>
    <t>P000124-sima</t>
  </si>
  <si>
    <t>A 2025. szeptember havi hőfelhasználás 2 %-kal magasabb a 2024 szeptember havi hőfelhasználásnál.</t>
  </si>
  <si>
    <t>P000125-sima</t>
  </si>
  <si>
    <t>P000126-sima</t>
  </si>
  <si>
    <t>A 2025. szeptember havi hőfelhasználás 61 %-kal magasabb a 2024 szeptember havi hőfelhasználásnál.</t>
  </si>
  <si>
    <t>P000127-sima</t>
  </si>
  <si>
    <t>A 2025. szeptember havi hőfelhasználás -27 %-kal alacsonyabb a 2024 szeptember havi hőfelhasználásnál.</t>
  </si>
  <si>
    <t>P000128-sima</t>
  </si>
  <si>
    <t>A 2025. szeptember havi hőfelhasználás 25 %-kal magasabb a 2024 szeptember havi hőfelhasználásnál.</t>
  </si>
  <si>
    <t>P000129-sima</t>
  </si>
  <si>
    <t>A 2025. szeptember havi hőfelhasználás 365 %-kal magasabb a 2024 szeptember havi hőfelhasználásnál.</t>
  </si>
  <si>
    <t>P000130-sima</t>
  </si>
  <si>
    <t>P000131-sima</t>
  </si>
  <si>
    <t>P000132-sima</t>
  </si>
  <si>
    <t>P000133-sima</t>
  </si>
  <si>
    <t>P000134-sima</t>
  </si>
  <si>
    <t>P000135-sima</t>
  </si>
  <si>
    <t>A 2025. szeptember havi hőfelhasználás 60 %-kal magasabb a 2024 szeptember havi hőfelhasználásnál.</t>
  </si>
  <si>
    <t>P000136-sima</t>
  </si>
  <si>
    <t>P000137-sima</t>
  </si>
  <si>
    <t>P000138-sima</t>
  </si>
  <si>
    <t>A 2025. szeptember havi hőfelhasználás 84 %-kal magasabb a 2024 szeptember havi hőfelhasználásnál.</t>
  </si>
  <si>
    <t>P000139-sima</t>
  </si>
  <si>
    <t>P000140-sima</t>
  </si>
  <si>
    <t>A 2025. szeptember havi hőfelhasználás 71 %-kal magasabb a 2024 szeptember havi hőfelhasználásnál.</t>
  </si>
  <si>
    <t>P000141-sima</t>
  </si>
  <si>
    <t>A 2025. szeptember havi hőfelhasználás 0 %-kal magasabb a 2024 szeptember havi hőfelhasználásnál.</t>
  </si>
  <si>
    <t>P000142-sima</t>
  </si>
  <si>
    <t>P000144-sima</t>
  </si>
  <si>
    <t>P000145-sima</t>
  </si>
  <si>
    <t>P000146-sima</t>
  </si>
  <si>
    <t>P000147-sima</t>
  </si>
  <si>
    <t>P000149-sima</t>
  </si>
  <si>
    <t>A 2025. szeptember havi hőfelhasználás 64 %-kal magasabb a 2024 szeptember havi hőfelhasználásnál.</t>
  </si>
  <si>
    <t>P000150-sima</t>
  </si>
  <si>
    <t>P000151-sima</t>
  </si>
  <si>
    <t>P000152-sima</t>
  </si>
  <si>
    <t>P000153-sima</t>
  </si>
  <si>
    <t>A 2025. szeptember havi hőfelhasználás -20 %-kal alacsonyabb a 2024 szeptember havi hőfelhasználásnál.</t>
  </si>
  <si>
    <t>P000154-sima</t>
  </si>
  <si>
    <t>A 2025. szeptember havi hőfelhasználás 77 %-kal magasabb a 2024 szeptember havi hőfelhasználásnál.</t>
  </si>
  <si>
    <t>P000155-sima</t>
  </si>
  <si>
    <t>A 2025. szeptember havi hőfelhasználás 66 %-kal magasabb a 2024 szeptember havi hőfelhasználásnál.</t>
  </si>
  <si>
    <t>P000156-sima</t>
  </si>
  <si>
    <t>P000157-sima</t>
  </si>
  <si>
    <t>A 2025. szeptember havi hőfelhasználás 107 %-kal magasabb a 2024 szeptember havi hőfelhasználásnál.</t>
  </si>
  <si>
    <t>P000158-sima</t>
  </si>
  <si>
    <t>A 2025. szeptember havi hőfelhasználás 131 %-kal magasabb a 2024 szeptember havi hőfelhasználásnál.</t>
  </si>
  <si>
    <t>P000159-sima</t>
  </si>
  <si>
    <t>P000160-sima</t>
  </si>
  <si>
    <t>A 2025. szeptember havi hőfelhasználás 37 %-kal magasabb a 2024 szeptember havi hőfelhasználásnál.</t>
  </si>
  <si>
    <t>P000162-sima</t>
  </si>
  <si>
    <t>A 2025. szeptember havi hőfelhasználás -32 %-kal alacsonyabb a 2024 szeptember havi hőfelhasználásnál.</t>
  </si>
  <si>
    <t>P000163-sima</t>
  </si>
  <si>
    <t>P000164-sima</t>
  </si>
  <si>
    <t>A 2025. szeptember havi hőfelhasználás 130 %-kal magasabb a 2024 szeptember havi hőfelhasználásnál.</t>
  </si>
  <si>
    <t>P000165-sima</t>
  </si>
  <si>
    <t>A 2025. szeptember havi hőfelhasználás -7 %-kal alacsonyabb a 2024 szeptember havi hőfelhasználásnál.</t>
  </si>
  <si>
    <t>P000166-sima</t>
  </si>
  <si>
    <t>A 2025. szeptember havi hőfelhasználás 57 %-kal magasabb a 2024 szeptember havi hőfelhasználásnál.</t>
  </si>
  <si>
    <t>P000167-sima</t>
  </si>
  <si>
    <t>P000168-sima</t>
  </si>
  <si>
    <t>A 2025. szeptember havi hőfelhasználás -12 %-kal alacsonyabb a 2024 szeptember havi hőfelhasználásnál.</t>
  </si>
  <si>
    <t>P000169-sima</t>
  </si>
  <si>
    <t>A 2025. szeptember havi hőfelhasználás -13 %-kal alacsonyabb a 2024 szeptember havi hőfelhasználásnál.</t>
  </si>
  <si>
    <t>P000170-sima</t>
  </si>
  <si>
    <t>A 2025. szeptember havi hőfelhasználás 12 %-kal magasabb a 2024 szeptember havi hőfelhasználásnál.</t>
  </si>
  <si>
    <t>P000171-sima</t>
  </si>
  <si>
    <t>A 2025. szeptember havi hőfelhasználás 23 %-kal magasabb a 2024 szeptember havi hőfelhasználásnál.</t>
  </si>
  <si>
    <t>P000172-sima</t>
  </si>
  <si>
    <t>A 2025. szeptember havi hőfelhasználás 75 %-kal magasabb a 2024 szeptember havi hőfelhasználásnál.</t>
  </si>
  <si>
    <t>P000173-sima</t>
  </si>
  <si>
    <t>A 2025. szeptember havi hőfelhasználás 91 %-kal magasabb a 2024 szeptember havi hőfelhasználásnál.</t>
  </si>
  <si>
    <t>P000174-sima</t>
  </si>
  <si>
    <t>A 2025. szeptember havi hőfelhasználás 88 %-kal magasabb a 2024 szeptember havi hőfelhasználásnál.</t>
  </si>
  <si>
    <t>P000175-sima</t>
  </si>
  <si>
    <t>P000176-sima</t>
  </si>
  <si>
    <t>P000177-sima</t>
  </si>
  <si>
    <t>A 2025. szeptember havi hőfelhasználás -11 %-kal alacsonyabb a 2024 szeptember havi hőfelhasználásnál.</t>
  </si>
  <si>
    <t>P000178-sima</t>
  </si>
  <si>
    <t>P000179-sima</t>
  </si>
  <si>
    <t>P000180-sima</t>
  </si>
  <si>
    <t>P000181-sima</t>
  </si>
  <si>
    <t>P000182-sima</t>
  </si>
  <si>
    <t>A 2025. szeptember havi hőfelhasználás -44 %-kal alacsonyabb a 2024 szeptember havi hőfelhasználásnál.</t>
  </si>
  <si>
    <t>P000183-sima</t>
  </si>
  <si>
    <t>P000185-sima</t>
  </si>
  <si>
    <t>P000186-sima</t>
  </si>
  <si>
    <t>A 2025. szeptember havi hőfelhasználás 35 %-kal magasabb a 2024 szeptember havi hőfelhasználásnál.</t>
  </si>
  <si>
    <t>P000187-sima</t>
  </si>
  <si>
    <t>A 2025. szeptember havi hőfelhasználás 9 %-kal magasabb a 2024 szeptember havi hőfelhasználásnál.</t>
  </si>
  <si>
    <t>P000188-sima</t>
  </si>
  <si>
    <t>A 2025. szeptember havi hőfelhasználás 29 %-kal magasabb a 2024 szeptember havi hőfelhasználásnál.</t>
  </si>
  <si>
    <t>P000189-sima</t>
  </si>
  <si>
    <t>A 2025. szeptember havi hőfelhasználás 98 %-kal magasabb a 2024 szeptember havi hőfelhasználásnál.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</si>
  <si>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</si>
  <si>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</si>
  <si>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</si>
  <si>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</si>
  <si>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</si>
  <si>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</si>
  <si>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</si>
  <si>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</si>
  <si>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</si>
  <si>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</si>
  <si>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</si>
  <si>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A 2025. szeptember havi hőfelhasználás 47 %-kal magasabb a 2024 szeptember havi hőfelhasználásnál.</t>
  </si>
  <si>
    <t>P000203-sima</t>
  </si>
  <si>
    <t>A 2025. szeptember havi hőfelhasználás 31 %-kal magasabb a 2024 szeptember havi hőfelhasználásnál.</t>
  </si>
  <si>
    <t>P000204-sima</t>
  </si>
  <si>
    <t>P000205-sima</t>
  </si>
  <si>
    <t>P000206-sima</t>
  </si>
  <si>
    <t>P000207-sima</t>
  </si>
  <si>
    <t>P000208-sima</t>
  </si>
  <si>
    <t>P000210-sima</t>
  </si>
  <si>
    <t>P000211-sima</t>
  </si>
  <si>
    <t>A 2025. szeptember havi hőfelhasználás 85 %-kal magasabb a 2024 szeptember havi hőfelhasználásnál.</t>
  </si>
  <si>
    <t>P000212-sima</t>
  </si>
  <si>
    <t>P000213-sima</t>
  </si>
  <si>
    <t>P000214-sima</t>
  </si>
  <si>
    <t>A 2025. szeptember havi hőfelhasználás 50 %-kal magasabb a 2024 szeptember havi hőfelhasználásnál.</t>
  </si>
  <si>
    <t>P000215-sima</t>
  </si>
  <si>
    <t>P000216-sima</t>
  </si>
  <si>
    <t>P000217-sima</t>
  </si>
  <si>
    <t>P000219-sima</t>
  </si>
  <si>
    <t>P000220-sima</t>
  </si>
  <si>
    <t>P000221-sima</t>
  </si>
  <si>
    <t>A 2025. szeptember havi hőfelhasználás 43 %-kal magasabb a 2024 szeptember havi hőfelhasználásnál.</t>
  </si>
  <si>
    <t>P000222-sima</t>
  </si>
  <si>
    <t>P000223-sima</t>
  </si>
  <si>
    <t>P000224-sima</t>
  </si>
  <si>
    <t>A 2025. szeptember havi hőfelhasználás 59 %-kal magasabb a 2024 szeptember havi hőfelhasználásnál.</t>
  </si>
  <si>
    <t>P000226-sima</t>
  </si>
  <si>
    <t>P000227-sima</t>
  </si>
  <si>
    <t>A 2025. szeptember havi hőfelhasználás 63 %-kal magasabb a 2024 szeptember havi hőfelhasználásnál.</t>
  </si>
  <si>
    <t>P000228-sima</t>
  </si>
  <si>
    <t>A 2025. szeptember havi hőfelhasználás -4 %-kal alacsonyabb a 2024 szeptember havi hőfelhasználásnál.</t>
  </si>
  <si>
    <t>P000229-sima</t>
  </si>
  <si>
    <t>A 2025. szeptember havi hőfelhasználás 15 %-kal magasabb a 2024 szeptember havi hőfelhasználásnál.</t>
  </si>
  <si>
    <t>P000230-sima</t>
  </si>
  <si>
    <t>P000231-sima</t>
  </si>
  <si>
    <t>A 2025. szeptember havi hőfelhasználás -3 %-kal alacsonyabb a 2024 szeptember havi hőfelhasználásnál.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</si>
  <si>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</si>
  <si>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</si>
  <si>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</si>
  <si>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</si>
  <si>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</si>
  <si>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</si>
  <si>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</si>
  <si>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</si>
  <si>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</si>
  <si>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A 2025. szeptember havi hőfelhasználás 76 %-kal magasabb a 2024 szeptember havi hőfelhasználásnál.</t>
  </si>
  <si>
    <t>P000241-sima</t>
  </si>
  <si>
    <t>P000242-sima</t>
  </si>
  <si>
    <t>A 2025. szeptember havi hőfelhasználás 5 %-kal magasabb a 2024 szeptember havi hőfelhasználásnál.</t>
  </si>
  <si>
    <t>P000246-sima</t>
  </si>
  <si>
    <t>A 2025. szeptember havi hőfelhasználás 51 %-kal magasabb a 2024 szeptember havi hőfelhasználásnál.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</si>
  <si>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</si>
  <si>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</si>
  <si>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</si>
  <si>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</si>
  <si>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</si>
  <si>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</si>
  <si>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</si>
  <si>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A 2025. szeptember havi hőfelhasználás 58 %-kal magasabb a 2024 szeptember havi hőfelhasználásnál.</t>
  </si>
  <si>
    <t>P000255-sima</t>
  </si>
  <si>
    <t>P000256-sima</t>
  </si>
  <si>
    <t>P000257-sima</t>
  </si>
  <si>
    <t>P000258-sima</t>
  </si>
  <si>
    <t>A 2025. szeptember havi hőfelhasználás 13 %-kal magasabb a 2024 szeptember havi hőfelhasználásnál.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</si>
  <si>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</si>
  <si>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</si>
  <si>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</si>
  <si>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</si>
  <si>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</si>
  <si>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</si>
  <si>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</si>
  <si>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</si>
  <si>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</si>
  <si>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A 2025. szeptember havi hőfelhasználás 256 %-kal magasabb a 2024 szeptember havi hőfelhasználásnál.</t>
  </si>
  <si>
    <t>P000268-sima</t>
  </si>
  <si>
    <t>P000269-sima</t>
  </si>
  <si>
    <t>A 2025. szeptember havi hőfelhasználás 122 %-kal magasabb a 2024 szeptember havi hőfelhasználásnál.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</si>
  <si>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</si>
  <si>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</si>
  <si>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</si>
  <si>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</si>
  <si>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</si>
  <si>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</si>
  <si>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</si>
  <si>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A 2025. szeptember havi hőfelhasználás -9 %-kal alacsonyabb a 2024 szeptember havi hőfelhasználásnál.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</si>
  <si>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</si>
  <si>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</si>
  <si>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</si>
  <si>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</si>
  <si>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</si>
  <si>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</si>
  <si>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</si>
  <si>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</si>
  <si>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A 2025. szeptember havi hőfelhasználás 79 %-kal magasabb a 2024 szeptember havi hőfelhasználásnál.</t>
  </si>
  <si>
    <t>P000288-sima</t>
  </si>
  <si>
    <t>A 2025. szeptember havi hőfelhasználás 72 %-kal magasabb a 2024 szeptember havi hőfelhasználásnál.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</si>
  <si>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</si>
  <si>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</si>
  <si>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</si>
  <si>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</si>
  <si>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</si>
  <si>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</si>
  <si>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</si>
  <si>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</si>
  <si>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A 2025. szeptember havi hőfelhasználás 132 %-kal magasabb a 2024 szeptember havi hőfelhasználásnál.</t>
  </si>
  <si>
    <t>P000299-sima</t>
  </si>
  <si>
    <t>P000300-sima</t>
  </si>
  <si>
    <t>A 2025. szeptember havi hőfelhasználás 135 %-kal magasabb a 2024 szeptember havi hőfelhasználásnál.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</si>
  <si>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</si>
  <si>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</si>
  <si>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</si>
  <si>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</si>
  <si>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</si>
  <si>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</si>
  <si>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</si>
  <si>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</si>
  <si>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</si>
  <si>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A 2025. szeptember havi hőfelhasználás 112 %-kal magasabb a 2024 szeptember havi hőfelhasználásnál.</t>
  </si>
  <si>
    <t>P000310-sima</t>
  </si>
  <si>
    <t>A 2025. szeptember havi hőfelhasználás 17 %-kal magasabb a 2024 szeptember havi hőfelhasználásnál.</t>
  </si>
  <si>
    <t>P000311-sima</t>
  </si>
  <si>
    <t>P000312-sima</t>
  </si>
  <si>
    <t>A 2025. szeptember havi hőfelhasználás 21 %-kal magasabb a 2024 szeptember havi hőfelhasználásnál.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</si>
  <si>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</si>
  <si>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</si>
  <si>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</si>
  <si>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</si>
  <si>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</si>
  <si>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</si>
  <si>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</si>
  <si>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</si>
  <si>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</si>
  <si>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</si>
  <si>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</si>
  <si>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</si>
  <si>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</si>
  <si>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</si>
  <si>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</si>
  <si>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A 2025. szeptember havi hőfelhasználás 28 %-kal magasabb a 2024 szeptember havi hőfelhasználásnál.</t>
  </si>
  <si>
    <t>P000330-sima</t>
  </si>
  <si>
    <t>P000331-sima</t>
  </si>
  <si>
    <t>P000333-sima</t>
  </si>
  <si>
    <t>P000334-sima</t>
  </si>
  <si>
    <t>P000335-sima</t>
  </si>
  <si>
    <t>A 2025. szeptember havi hőfelhasználás 16 %-kal magasabb a 2024 szeptember havi hőfelhasználásnál.</t>
  </si>
  <si>
    <t>P000336-sima</t>
  </si>
  <si>
    <t>P000337-sima</t>
  </si>
  <si>
    <t>P000338-sima</t>
  </si>
  <si>
    <t>P000339-sima</t>
  </si>
  <si>
    <t>P000340-sima</t>
  </si>
  <si>
    <t>P000341-sima</t>
  </si>
  <si>
    <t>A 2025. szeptember havi hőfelhasználás 65 %-kal magasabb a 2024 szeptember havi hőfelhasználásnál.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</si>
  <si>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</si>
  <si>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</si>
  <si>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</si>
  <si>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</si>
  <si>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</si>
  <si>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</si>
  <si>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</si>
  <si>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</si>
  <si>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</si>
  <si>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</si>
  <si>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</si>
  <si>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A 2025. szeptember havi hőfelhasználás 343 %-kal magasabb a 2024 szeptember havi hőfelhasználásnál.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</si>
  <si>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</si>
  <si>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</si>
  <si>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</si>
  <si>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</si>
  <si>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</si>
  <si>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</si>
  <si>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</si>
  <si>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</si>
  <si>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</si>
  <si>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</si>
  <si>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</si>
  <si>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</si>
  <si>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</si>
  <si>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</si>
  <si>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</si>
  <si>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</si>
  <si>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</si>
  <si>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</si>
  <si>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</si>
  <si>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</si>
  <si>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</si>
  <si>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</si>
  <si>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</si>
  <si>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</si>
  <si>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</si>
  <si>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</si>
  <si>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</si>
  <si>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</si>
  <si>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A 2025. szeptember havi hőfelhasználás 80 %-kal magasabb a 2024 szeptember havi hőfelhasználásnál.</t>
  </si>
  <si>
    <t>P000385-sima</t>
  </si>
  <si>
    <t>A 2025. szeptember havi hőfelhasználás 118 %-kal magasabb a 2024 szeptember havi hőfelhasználásnál.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</si>
  <si>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</si>
  <si>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</si>
  <si>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</si>
  <si>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</si>
  <si>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</si>
  <si>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</si>
  <si>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</si>
  <si>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</si>
  <si>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</si>
  <si>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</si>
  <si>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A 2025. szeptember havi hőfelhasználás 278 %-kal magasabb a 2024 szeptember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</si>
  <si>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</si>
  <si>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</si>
  <si>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</si>
  <si>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</si>
  <si>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</si>
  <si>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</si>
  <si>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</si>
  <si>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A 2025. szeptember havi hőfelhasználás 49 %-kal magasabb a 2024 szeptember havi hőfelhasználásnál.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</si>
  <si>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</si>
  <si>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</si>
  <si>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</si>
  <si>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</si>
  <si>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</si>
  <si>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</si>
  <si>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</si>
  <si>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A 2025. szeptember havi hőfelhasználás -21 %-kal alacsonyabb a 2024 szeptember havi hőfelhasználásnál.</t>
  </si>
  <si>
    <t>P000411-sima</t>
  </si>
  <si>
    <t>P000412-sima</t>
  </si>
  <si>
    <t>P000414-sima</t>
  </si>
  <si>
    <t>A 2025. szeptember havi hőfelhasználás -17 %-kal alacsonyabb a 2024 szeptember havi hőfelhasználásnál.</t>
  </si>
  <si>
    <t>P000415-sima</t>
  </si>
  <si>
    <t>P000416-sima</t>
  </si>
  <si>
    <t>P000417-sima</t>
  </si>
  <si>
    <t>P000418-sima</t>
  </si>
  <si>
    <t>P000420-sima</t>
  </si>
  <si>
    <t>P000421-sima</t>
  </si>
  <si>
    <t>A 2025. szeptember havi hőfelhasználás 38 %-kal magasabb a 2024 szeptember havi hőfelhasználásnál.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</si>
  <si>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</si>
  <si>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</si>
  <si>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</si>
  <si>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</si>
  <si>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</si>
  <si>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</si>
  <si>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</si>
  <si>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</si>
  <si>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</si>
  <si>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</si>
  <si>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A 2025. szeptember havi hőfelhasználás -15 %-kal alacsonyabb a 2024 szeptember havi hőfelhasználásnál.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</si>
  <si>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</si>
  <si>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</si>
  <si>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</si>
  <si>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</si>
  <si>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</si>
  <si>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</si>
  <si>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</si>
  <si>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</si>
  <si>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</si>
  <si>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</si>
  <si>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</si>
  <si>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</si>
  <si>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</si>
  <si>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</si>
  <si>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</si>
  <si>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</si>
  <si>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</si>
  <si>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</si>
  <si>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</si>
  <si>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</si>
  <si>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</si>
  <si>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</si>
  <si>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</si>
  <si>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A 2025. szeptember havi hőfelhasználás -6 %-kal alacsonyabb a 2024 szeptember havi hőfelhasználásnál.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</si>
  <si>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</si>
  <si>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</si>
  <si>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</si>
  <si>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</si>
  <si>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</si>
  <si>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</si>
  <si>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</si>
  <si>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</si>
  <si>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</si>
  <si>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</si>
  <si>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</si>
  <si>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</si>
  <si>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</si>
  <si>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</si>
  <si>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A 2025. szeptember havi hőfelhasználás 121 %-kal magasabb a 2024 szeptember havi hőfelhasználásnál.</t>
  </si>
  <si>
    <t>P000480-sima</t>
  </si>
  <si>
    <t>P000483-sima</t>
  </si>
  <si>
    <t>P000484-sima</t>
  </si>
  <si>
    <t>P000485-sima</t>
  </si>
  <si>
    <t>P000486-sima</t>
  </si>
  <si>
    <t>A 2025. szeptember havi hőfelhasználás 105 %-kal magasabb a 2024 szeptember havi hőfelhasználásnál.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</si>
  <si>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</si>
  <si>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</si>
  <si>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</si>
  <si>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</si>
  <si>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</si>
  <si>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</si>
  <si>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</si>
  <si>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</si>
  <si>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</si>
  <si>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</si>
  <si>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</si>
  <si>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</si>
  <si>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</si>
  <si>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</si>
  <si>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</si>
  <si>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</si>
  <si>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</si>
  <si>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</si>
  <si>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</si>
  <si>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</si>
  <si>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A 2025. szeptember havi hőfelhasználás 106 %-kal magasabb a 2024 szeptember havi hőfelhasználásnál.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</si>
  <si>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</si>
  <si>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</si>
  <si>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</si>
  <si>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</si>
  <si>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</si>
  <si>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</si>
  <si>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</si>
  <si>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</si>
  <si>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</si>
  <si>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</si>
  <si>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</si>
  <si>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</si>
  <si>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</si>
  <si>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</si>
  <si>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</si>
  <si>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</si>
  <si>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</si>
  <si>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</si>
  <si>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</si>
  <si>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</si>
  <si>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</si>
  <si>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</si>
  <si>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A 2025. szeptember havi hőfelhasználás 104 %-kal magasabb a 2024 szeptember havi hőfelhasználásnál.</t>
  </si>
  <si>
    <t>P000536-sima</t>
  </si>
  <si>
    <t>A 2025. szeptember havi hőfelhasználás 82 %-kal magasabb a 2024 szeptember havi hőfelhasználásnál.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</si>
  <si>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</si>
  <si>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</si>
  <si>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</si>
  <si>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</si>
  <si>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</si>
  <si>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</si>
  <si>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</si>
  <si>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A 2025. szeptember havi hőfelhasználás 95 %-kal magasabb a 2024 szeptember havi hőfelhasználásnál.</t>
  </si>
  <si>
    <t>P000544-sima</t>
  </si>
  <si>
    <t>P000545-sima</t>
  </si>
  <si>
    <t>A 2025. szeptember havi hőfelhasználás 142 %-kal magasabb a 2024 szeptember havi hőfelhasználásnál.</t>
  </si>
  <si>
    <t>P000546-sima</t>
  </si>
  <si>
    <t>A 2025. szeptember havi hőfelhasználás 93 %-kal magasabb a 2024 szeptember havi hőfelhasználásnál.</t>
  </si>
  <si>
    <t>P000547-sima</t>
  </si>
  <si>
    <t>P000548-sima</t>
  </si>
  <si>
    <t>P000550-sima</t>
  </si>
  <si>
    <t>P000551-sima</t>
  </si>
  <si>
    <t>A 2025. szeptember havi hőfelhasználás 310 %-kal magasabb a 2024 szeptember havi hőfelhasználásnál.</t>
  </si>
  <si>
    <t>P000552-sima</t>
  </si>
  <si>
    <t>P000553-sima</t>
  </si>
  <si>
    <t>P000554-sima</t>
  </si>
  <si>
    <t>P000555-sima</t>
  </si>
  <si>
    <t>A 2025. szeptember havi hőfelhasználás 99 %-kal magasabb a 2024 szeptember havi hőfelhasználásnál.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</si>
  <si>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</si>
  <si>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</si>
  <si>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</si>
  <si>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</si>
  <si>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</si>
  <si>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</si>
  <si>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</si>
  <si>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</si>
  <si>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</si>
  <si>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</si>
  <si>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</si>
  <si>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A 2025. szeptember havi hőfelhasználás -16 %-kal alacsonyabb a 2024 szeptember havi hőfelhasználásnál.</t>
  </si>
  <si>
    <t>P000568-sima</t>
  </si>
  <si>
    <t>A 2025. szeptember havi hőfelhasználás 20 %-kal magasabb a 2024 szeptember havi hőfelhasználásnál.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</si>
  <si>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</si>
  <si>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</si>
  <si>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</si>
  <si>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</si>
  <si>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</si>
  <si>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</si>
  <si>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</si>
  <si>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</si>
  <si>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</si>
  <si>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</si>
  <si>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</si>
  <si>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</si>
  <si>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</si>
  <si>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A 2025. szeptember havi hőfelhasználás -22 %-kal alacsonyabb a 2024 szeptember havi hőfelhasználásnál.</t>
  </si>
  <si>
    <t>P000583-sima</t>
  </si>
  <si>
    <t>P000584-sima</t>
  </si>
  <si>
    <t>P000585-sima</t>
  </si>
  <si>
    <t>P000587-sima</t>
  </si>
  <si>
    <t>A 2025. szeptember havi hőfelhasználás 111 %-kal magasabb a 2024 szeptember havi hőfelhasználásnál.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</si>
  <si>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</si>
  <si>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</si>
  <si>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</si>
  <si>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</si>
  <si>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</si>
  <si>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</si>
  <si>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</si>
  <si>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</si>
  <si>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</si>
  <si>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</si>
  <si>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</si>
  <si>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</si>
  <si>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</si>
  <si>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</si>
  <si>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</si>
  <si>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</si>
  <si>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</si>
  <si>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</si>
  <si>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</si>
  <si>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</si>
  <si>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</si>
  <si>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</si>
  <si>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</si>
  <si>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</si>
  <si>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</si>
  <si>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</si>
  <si>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A 2025. szeptember havi hőfelhasználás -100 %-kal alacsonyabb a 2024 szeptember havi hőfelhasználásnál.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</si>
  <si>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</si>
  <si>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</si>
  <si>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</si>
  <si>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</si>
  <si>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</si>
  <si>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</si>
  <si>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</si>
  <si>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</si>
  <si>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</si>
  <si>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</si>
  <si>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</si>
  <si>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</si>
  <si>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</si>
  <si>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</si>
  <si>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A 2025. szeptember havi hőfelhasználás 139 %-kal magasabb a 2024 szeptember havi hőfelhasználásnál.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</si>
  <si>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</si>
  <si>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</si>
  <si>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</si>
  <si>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</si>
  <si>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</si>
  <si>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</si>
  <si>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</si>
  <si>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</si>
  <si>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</si>
  <si>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</si>
  <si>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</si>
  <si>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</si>
  <si>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</si>
  <si>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</si>
  <si>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</si>
  <si>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</si>
  <si>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</si>
  <si>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</si>
  <si>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</si>
  <si>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</si>
  <si>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</si>
  <si>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</si>
  <si>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</si>
  <si>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</si>
  <si>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</si>
  <si>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A 2025. szeptember havi hőfelhasználás 170 %-kal magasabb a 2024 szeptember havi hőfelhasználásnál.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</si>
  <si>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</si>
  <si>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</si>
  <si>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</si>
  <si>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</si>
  <si>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</si>
  <si>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</si>
  <si>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</si>
  <si>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A 2025. szeptember havi hőfelhasználás 347 %-kal magasabb a 2024 szeptember havi hőfelhasználásnál.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</si>
  <si>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</si>
  <si>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</si>
  <si>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</si>
  <si>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</si>
  <si>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</si>
  <si>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</si>
  <si>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</si>
  <si>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</si>
  <si>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</si>
  <si>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</si>
  <si>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</si>
  <si>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</si>
  <si>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A 2025. szeptember havi hőfelhasználás 230 %-kal magasabb a 2024 szeptember havi hőfelhasználásnál.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</si>
  <si>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</si>
  <si>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</si>
  <si>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</si>
  <si>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</si>
  <si>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</si>
  <si>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</si>
  <si>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</si>
  <si>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</si>
  <si>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</si>
  <si>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</si>
  <si>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</si>
  <si>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</si>
  <si>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</si>
  <si>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</si>
  <si>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</si>
  <si>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</si>
  <si>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</si>
  <si>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</si>
  <si>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</si>
  <si>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</si>
  <si>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</si>
  <si>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</si>
  <si>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</si>
  <si>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</si>
  <si>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</si>
  <si>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</si>
  <si>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</si>
  <si>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</si>
  <si>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</si>
  <si>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</si>
  <si>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A 2025. szeptember havi hőfelhasználás -23 %-kal alacsonyabb a 2024 szeptember havi hőfelhasználásnál.</t>
  </si>
  <si>
    <t>P000708-sima</t>
  </si>
  <si>
    <t>A 2025. szeptember havi hőfelhasználás 74 %-kal magasabb a 2024 szeptember havi hőfelhasználásnál.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</si>
  <si>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</si>
  <si>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</si>
  <si>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</si>
  <si>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</si>
  <si>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</si>
  <si>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</si>
  <si>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</si>
  <si>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</si>
  <si>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</si>
  <si>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</si>
  <si>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</si>
  <si>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</si>
  <si>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A 2025. szeptember havi hőfelhasználás 83 %-kal magasabb a 2024 szeptember havi hőfelhasználásnál.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</si>
  <si>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</si>
  <si>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</si>
  <si>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</si>
  <si>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</si>
  <si>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</si>
  <si>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</si>
  <si>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</si>
  <si>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</si>
  <si>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</si>
  <si>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A 2025. szeptember havi hőfelhasználás -98 %-kal alacsonyabb a 2024 szeptember havi hőfelhasználásnál.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</si>
  <si>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</si>
  <si>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</si>
  <si>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</si>
  <si>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</si>
  <si>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</si>
  <si>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</si>
  <si>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</si>
  <si>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</si>
  <si>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</si>
  <si>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A 2025. szeptember havi hőfelhasználás 162 %-kal magasabb a 2024 szeptember havi hőfelhasználásnál.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</si>
  <si>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</si>
  <si>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</si>
  <si>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</si>
  <si>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</si>
  <si>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</si>
  <si>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</si>
  <si>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</si>
  <si>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A 2025. szeptember havi hőfelhasználás 32 %-kal magasabb a 2024 szeptember havi hőfelhasználásnál.</t>
  </si>
  <si>
    <t>P000747-sima</t>
  </si>
  <si>
    <t>P000748-sima</t>
  </si>
  <si>
    <t>P000749-sima</t>
  </si>
  <si>
    <t>P000750-sima</t>
  </si>
  <si>
    <t>A 2025. szeptember havi hőfelhasználás 119 %-kal magasabb a 2024 szeptember havi hőfelhasználásnál.</t>
  </si>
  <si>
    <t>P000751-sima</t>
  </si>
  <si>
    <t>P000752-sima</t>
  </si>
  <si>
    <t>A 2025. szeptember havi hőfelhasználás -24 %-kal alacsonyabb a 2024 szeptember havi hőfelhasználásnál.</t>
  </si>
  <si>
    <t>P000753-sima</t>
  </si>
  <si>
    <t>P000754-sima</t>
  </si>
  <si>
    <t>P000755-sima</t>
  </si>
  <si>
    <t>P000756-sima</t>
  </si>
  <si>
    <t>P000757-sima</t>
  </si>
  <si>
    <t>A 2025. szeptember havi hőfelhasználás 116 %-kal magasabb a 2024 szeptember havi hőfelhasználásnál.</t>
  </si>
  <si>
    <t>P000758-sima</t>
  </si>
  <si>
    <t>P000759-sima</t>
  </si>
  <si>
    <t>P000760-sima</t>
  </si>
  <si>
    <t>P000761-sima</t>
  </si>
  <si>
    <t>P000762-sima</t>
  </si>
  <si>
    <t>A 2025. szeptember havi hőfelhasználás -40 %-kal alacsonyabb a 2024 szeptember havi hőfelhasználásnál.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</si>
  <si>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</si>
  <si>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</si>
  <si>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</si>
  <si>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</si>
  <si>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</si>
  <si>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</si>
  <si>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</si>
  <si>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</si>
  <si>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</si>
  <si>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</si>
  <si>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</si>
  <si>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</si>
  <si>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</si>
  <si>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</si>
  <si>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</si>
  <si>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</si>
  <si>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</si>
  <si>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</si>
  <si>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</si>
  <si>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</si>
  <si>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</si>
  <si>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</si>
  <si>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</si>
  <si>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</si>
  <si>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</si>
  <si>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</si>
  <si>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</si>
  <si>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</si>
  <si>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</si>
  <si>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A 2025. szeptember havi hőfelhasználás 120 %-kal magasabb a 2024 szeptember havi hőfelhasználásnál.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</si>
  <si>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</si>
  <si>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</si>
  <si>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</si>
  <si>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</si>
  <si>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</si>
  <si>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</si>
  <si>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</si>
  <si>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</si>
  <si>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</si>
  <si>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</si>
  <si>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</si>
  <si>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</si>
  <si>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</si>
  <si>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</si>
  <si>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</si>
  <si>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</si>
  <si>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</si>
  <si>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</si>
  <si>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</si>
  <si>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</si>
  <si>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</si>
  <si>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</si>
  <si>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</si>
  <si>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</si>
  <si>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</si>
  <si>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</si>
  <si>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</si>
  <si>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</si>
  <si>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</si>
  <si>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</si>
  <si>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</si>
  <si>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</si>
  <si>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</si>
  <si>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</si>
  <si>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</si>
  <si>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</si>
  <si>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</si>
  <si>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</si>
  <si>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</si>
  <si>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</si>
  <si>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</si>
  <si>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</si>
  <si>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</si>
  <si>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</si>
  <si>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</si>
  <si>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</si>
  <si>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</si>
  <si>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</si>
  <si>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</si>
  <si>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</si>
  <si>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</si>
  <si>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</si>
  <si>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</si>
  <si>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</si>
  <si>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A 2025. szeptember havi hőfelhasználás 138 %-kal magasabb a 2024 szeptember havi hőfelhasználásnál.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</si>
  <si>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</si>
  <si>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</si>
  <si>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</si>
  <si>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</si>
  <si>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</si>
  <si>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</si>
  <si>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</si>
  <si>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</si>
  <si>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</si>
  <si>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</si>
  <si>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</si>
  <si>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</si>
  <si>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</si>
  <si>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</si>
  <si>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</si>
  <si>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</si>
  <si>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</si>
  <si>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</si>
  <si>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A 2025. szeptember havi hőfelhasználás 100 %-kal magasabb a 2024 szeptember havi hőfelhasználásnál.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</si>
  <si>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</si>
  <si>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</si>
  <si>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</si>
  <si>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</si>
  <si>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</si>
  <si>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</si>
  <si>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</si>
  <si>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</si>
  <si>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</si>
  <si>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</si>
  <si>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</si>
  <si>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</si>
  <si>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</si>
  <si>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</si>
  <si>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A 2025. szeptember havi hőfelhasználás 97 %-kal magasabb a 2024 szeptember havi hőfelhasználásnál.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</si>
  <si>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</si>
  <si>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</si>
  <si>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</si>
  <si>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</si>
  <si>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</si>
  <si>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</si>
  <si>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</si>
  <si>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</si>
  <si>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</si>
  <si>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</si>
  <si>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</si>
  <si>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</si>
  <si>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A 2025. szeptember havi hőfelhasználás 331 %-kal magasabb a 2024 szeptember havi hőfelhasználásnál.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</si>
  <si>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</si>
  <si>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</si>
  <si>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</si>
  <si>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</si>
  <si>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</si>
  <si>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</si>
  <si>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</si>
  <si>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A 2025. szeptember havi hőfelhasználás 1020 %-kal magasabb a 2024 szeptember havi hőfelhasználásnál.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</si>
  <si>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</si>
  <si>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</si>
  <si>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</si>
  <si>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</si>
  <si>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</si>
  <si>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</si>
  <si>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</si>
  <si>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</si>
  <si>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</si>
  <si>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</si>
  <si>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</si>
  <si>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</si>
  <si>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</si>
  <si>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</si>
  <si>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</si>
  <si>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</si>
  <si>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</si>
  <si>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</si>
  <si>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</si>
  <si>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</si>
  <si>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</si>
  <si>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</si>
  <si>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</si>
  <si>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</si>
  <si>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</si>
  <si>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</si>
  <si>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</si>
  <si>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</si>
  <si>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</si>
  <si>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</si>
  <si>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</si>
  <si>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</si>
  <si>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</si>
  <si>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</si>
  <si>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</si>
  <si>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A 2025. szeptember havi hőfelhasználás 150 %-kal magasabb a 2024 szeptember havi hőfelhasználásnál.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</si>
  <si>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</si>
  <si>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</si>
  <si>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</si>
  <si>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</si>
  <si>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</si>
  <si>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</si>
  <si>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</si>
  <si>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</si>
  <si>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</si>
  <si>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</si>
  <si>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</si>
  <si>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</si>
  <si>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</si>
  <si>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</si>
  <si>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</si>
  <si>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</si>
  <si>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</si>
  <si>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</si>
  <si>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</si>
  <si>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</si>
  <si>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</si>
  <si>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</si>
  <si>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</si>
  <si>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A 2025. szeptember havi hőfelhasználás 214 %-kal magasabb a 2024 szeptember havi hőfelhasználásnál.</t>
  </si>
  <si>
    <t>P000972-sima</t>
  </si>
  <si>
    <t>P000973-sima</t>
  </si>
  <si>
    <t>P000974-sima</t>
  </si>
  <si>
    <t>P000975-sima</t>
  </si>
  <si>
    <t>A 2025. szeptember havi hőfelhasználás 145 %-kal magasabb a 2024 szeptember havi hőfelhasználásnál.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</si>
  <si>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</si>
  <si>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</si>
  <si>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</si>
  <si>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</si>
  <si>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</si>
  <si>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</si>
  <si>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</si>
  <si>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</si>
  <si>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A 2025. szeptember havi hőfelhasználás 249 %-kal magasabb a 2024 szeptember havi hőfelhasználásnál.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</si>
  <si>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</si>
  <si>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</si>
  <si>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</si>
  <si>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</si>
  <si>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</si>
  <si>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</si>
  <si>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</si>
  <si>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</si>
  <si>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</si>
  <si>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</si>
  <si>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</si>
  <si>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</si>
  <si>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</si>
  <si>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</si>
  <si>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</si>
  <si>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</si>
  <si>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</si>
  <si>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</si>
  <si>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A 2025. szeptember havi hőfelhasználás 559 %-kal magasabb a 2024 szeptember havi hőfelhasználásnál.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</si>
  <si>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</si>
  <si>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</si>
  <si>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</si>
  <si>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</si>
  <si>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</si>
  <si>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</si>
  <si>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</si>
  <si>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</si>
  <si>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</si>
  <si>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</si>
  <si>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</si>
  <si>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</si>
  <si>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</si>
  <si>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</si>
  <si>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</si>
  <si>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</si>
  <si>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</si>
  <si>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</si>
  <si>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</si>
  <si>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</si>
  <si>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</si>
  <si>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</si>
  <si>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</si>
  <si>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</si>
  <si>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</si>
  <si>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</si>
  <si>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</si>
  <si>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</si>
  <si>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</si>
  <si>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</si>
  <si>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</si>
  <si>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</si>
  <si>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</si>
  <si>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</si>
  <si>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</si>
  <si>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</si>
  <si>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</si>
  <si>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</si>
  <si>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</si>
  <si>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</si>
  <si>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</si>
  <si>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</si>
  <si>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</si>
  <si>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</si>
  <si>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</si>
  <si>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</si>
  <si>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</si>
  <si>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</si>
  <si>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</si>
  <si>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A 2025. szeptember havi hőfelhasználás -41 %-kal alacsonyabb a 2024 szeptember havi hőfelhasználásnál.</t>
  </si>
  <si>
    <t>P001058-sima</t>
  </si>
  <si>
    <t>P001059-sima</t>
  </si>
  <si>
    <t>A 2025. szeptember havi hőfelhasználás 123 %-kal magasabb a 2024 szeptember havi hőfelhasználásnál.</t>
  </si>
  <si>
    <t>P001060-sima</t>
  </si>
  <si>
    <t>A 2025. szeptember havi hőfelhasználás 110 %-kal magasabb a 2024 szeptember havi hőfelhasználásnál.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</si>
  <si>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</si>
  <si>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</si>
  <si>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</si>
  <si>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</si>
  <si>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</si>
  <si>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</si>
  <si>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</si>
  <si>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</si>
  <si>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</si>
  <si>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</si>
  <si>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A 2025. szeptember havi hőfelhasználás -45 %-kal alacsonyabb a 2024 szeptember havi hőfelhasználásnál.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</si>
  <si>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</si>
  <si>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</si>
  <si>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</si>
  <si>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</si>
  <si>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</si>
  <si>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</si>
  <si>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</si>
  <si>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</si>
  <si>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</si>
  <si>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</si>
  <si>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</si>
  <si>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</si>
  <si>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</si>
  <si>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</si>
  <si>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A 2025. szeptember havi hőfelhasználás 68 %-kal magasabb a 2024 szeptember havi hőfelhasználásnál.</t>
  </si>
  <si>
    <t>P001088-sima</t>
  </si>
  <si>
    <t>P001089-sima</t>
  </si>
  <si>
    <t>A 2025. szeptember havi hőfelhasználás -25 %-kal alacsonyabb a 2024 szeptember havi hőfelhasználásnál.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</si>
  <si>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</si>
  <si>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</si>
  <si>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</si>
  <si>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</si>
  <si>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</si>
  <si>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</si>
  <si>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</si>
  <si>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</si>
  <si>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</si>
  <si>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</si>
  <si>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</si>
  <si>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</si>
  <si>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</si>
  <si>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</si>
  <si>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</si>
  <si>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</si>
  <si>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</si>
  <si>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</si>
  <si>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</si>
  <si>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</si>
  <si>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</si>
  <si>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</si>
  <si>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A 2025. szeptember havi hőfelhasználás 195 %-kal magasabb a 2024 szeptember havi hőfelhasználásnál.</t>
  </si>
  <si>
    <t>P001113-sima</t>
  </si>
  <si>
    <t>A 2025. szeptember havi hőfelhasználás -28 %-kal alacsonyabb a 2024 szeptember havi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</si>
  <si>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</si>
  <si>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</si>
  <si>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</si>
  <si>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</si>
  <si>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</si>
  <si>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</si>
  <si>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</si>
  <si>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</si>
  <si>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</si>
  <si>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</si>
  <si>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</si>
  <si>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</si>
  <si>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</si>
  <si>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</si>
  <si>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</si>
  <si>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</si>
  <si>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</si>
  <si>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</si>
  <si>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</si>
  <si>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</si>
  <si>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</si>
  <si>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</si>
  <si>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</si>
  <si>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</si>
  <si>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</si>
  <si>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</si>
  <si>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</si>
  <si>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A 2025. szeptember havi hőfelhasználás 234 %-kal magasabb a 2024 szeptember havi hőfelhasználásnál.</t>
  </si>
  <si>
    <t>P001143-sima</t>
  </si>
  <si>
    <t>P001144-sima</t>
  </si>
  <si>
    <t>P001145-sima</t>
  </si>
  <si>
    <t>P001146-sima</t>
  </si>
  <si>
    <t>P001147-sima</t>
  </si>
  <si>
    <t>P001148-sima</t>
  </si>
  <si>
    <t>A 2025. szeptember havi hőfelhasználás 102 %-kal magasabb a 2024 szeptember havi hőfelhasználásnál.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</si>
  <si>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</si>
  <si>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</si>
  <si>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</si>
  <si>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</si>
  <si>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</si>
  <si>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</si>
  <si>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</si>
  <si>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A 2025. szeptember havi hőfelhasználás 188 %-kal magasabb a 2024 szeptember havi hőfelhasználásnál.</t>
  </si>
  <si>
    <t>P001156-sima</t>
  </si>
  <si>
    <t>P001157-sima</t>
  </si>
  <si>
    <t>P001158-sima</t>
  </si>
  <si>
    <t>A 2025. szeptember havi hőfelhasználás 94 %-kal magasabb a 2024 szeptember havi hőfelhasználásnál.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</si>
  <si>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</si>
  <si>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</si>
  <si>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</si>
  <si>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</si>
  <si>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</si>
  <si>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</si>
  <si>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</si>
  <si>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</si>
  <si>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</si>
  <si>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</si>
  <si>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</si>
  <si>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</si>
  <si>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</si>
  <si>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</si>
  <si>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</si>
  <si>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</si>
  <si>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</si>
  <si>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</si>
  <si>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</si>
  <si>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</si>
  <si>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</si>
  <si>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</si>
  <si>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</si>
  <si>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A 2025. szeptember havi hőfelhasználás 177 %-kal magasabb a 2024 szeptember havi hőfelhasználásnál.</t>
  </si>
  <si>
    <t>P001185-sima</t>
  </si>
  <si>
    <t>P001186-sima</t>
  </si>
  <si>
    <t>P001187-sima</t>
  </si>
  <si>
    <t>P001188-sima</t>
  </si>
  <si>
    <t>P001189-sima</t>
  </si>
  <si>
    <t>A 2025. szeptember havi hőfelhasználás 245 %-kal magasabb a 2024 szeptember havi hőfelhasználásnál.</t>
  </si>
  <si>
    <t>P001190-sima</t>
  </si>
  <si>
    <t>A 2025. szeptember havi hőfelhasználás 125 %-kal magasabb a 2024 szeptember havi hőfelhasználásnál.</t>
  </si>
  <si>
    <t>P001191-sima</t>
  </si>
  <si>
    <t>P001192-sima</t>
  </si>
  <si>
    <t>P001193-sima</t>
  </si>
  <si>
    <t>A 2025. szeptember havi hőfelhasználás 103 %-kal magasabb a 2024 szeptember havi hőfelhasználásnál.</t>
  </si>
  <si>
    <t>P001194-sima</t>
  </si>
  <si>
    <t>P001195-sima</t>
  </si>
  <si>
    <t>P001196-sima</t>
  </si>
  <si>
    <t>P001197-sima</t>
  </si>
  <si>
    <t>A 2025. szeptember havi hőfelhasználás 124 %-kal magasabb a 2024 szeptember havi hőfelhasználásnál.</t>
  </si>
  <si>
    <t>P001199-sima</t>
  </si>
  <si>
    <t>P001201-sima</t>
  </si>
  <si>
    <t>P001202-sima</t>
  </si>
  <si>
    <t>P001204-sima</t>
  </si>
  <si>
    <t>A 2025. szeptember havi hőfelhasználás 134 %-kal magasabb a 2024 szeptember havi hőfelhasználásnál.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</si>
  <si>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</si>
  <si>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</si>
  <si>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</si>
  <si>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</si>
  <si>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</si>
  <si>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</si>
  <si>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</si>
  <si>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</si>
  <si>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A 2025. szeptember havi hőfelhasználás -26 %-kal alacsonyabb a 2024 szeptember havi hőfelhasználásnál.</t>
  </si>
  <si>
    <t>P001216-sima</t>
  </si>
  <si>
    <t>P001217-sima</t>
  </si>
  <si>
    <t>A 2025. szeptember havi hőfelhasználás 13025 %-kal magasabb a 2024 szeptember havi hőfelhasználásnál.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</si>
  <si>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</si>
  <si>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</si>
  <si>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</si>
  <si>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</si>
  <si>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</si>
  <si>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</si>
  <si>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</si>
  <si>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</si>
  <si>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</si>
  <si>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</si>
  <si>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</si>
  <si>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</si>
  <si>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</si>
  <si>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</si>
  <si>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</si>
  <si>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</si>
  <si>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</si>
  <si>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</si>
  <si>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</si>
  <si>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</si>
  <si>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A 2025. szeptember havi hőfelhasználás 237 %-kal magasabb a 2024 szeptember havi hőfelhasználásnál.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</si>
  <si>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</si>
  <si>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</si>
  <si>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</si>
  <si>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</si>
  <si>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</si>
  <si>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</si>
  <si>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</si>
  <si>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</si>
  <si>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</si>
  <si>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</si>
  <si>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</si>
  <si>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</si>
  <si>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</si>
  <si>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</si>
  <si>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</si>
  <si>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</si>
  <si>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</si>
  <si>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A 2025. szeptember havi hőfelhasználás -54 %-kal alacsonyabb a 2024 szeptember havi hőfelhasználásnál.</t>
  </si>
  <si>
    <t>P001260-sima</t>
  </si>
  <si>
    <t>P001261-sima</t>
  </si>
  <si>
    <t>P001262-sima</t>
  </si>
  <si>
    <t>P001263-sima</t>
  </si>
  <si>
    <t>P001264-sima</t>
  </si>
  <si>
    <t>P001265-sima</t>
  </si>
  <si>
    <t>A 2025. szeptember havi hőfelhasználás 96 %-kal magasabb a 2024 szeptember havi hőfelhasználásnál.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</si>
  <si>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</si>
  <si>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</si>
  <si>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</si>
  <si>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</si>
  <si>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</si>
  <si>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</si>
  <si>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</si>
  <si>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</si>
  <si>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</si>
  <si>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</si>
  <si>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</si>
  <si>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</si>
  <si>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</si>
  <si>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</si>
  <si>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</si>
  <si>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</si>
  <si>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</si>
  <si>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</si>
  <si>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</si>
  <si>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A 2025. szeptember havi hőfelhasználás 113 %-kal magasabb a 2024 szeptember havi hőfelhasználásnál.</t>
  </si>
  <si>
    <t>P001288-sima</t>
  </si>
  <si>
    <t>P001290-sima</t>
  </si>
  <si>
    <t>P001291-sima</t>
  </si>
  <si>
    <t>P001292-sima</t>
  </si>
  <si>
    <t>A 2025. szeptember havi hőfelhasználás 161 %-kal magasabb a 2024 szeptember havi hőfelhasználásnál.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</si>
  <si>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</si>
  <si>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</si>
  <si>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</si>
  <si>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</si>
  <si>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</si>
  <si>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</si>
  <si>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</si>
  <si>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</si>
  <si>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</si>
  <si>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</si>
  <si>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</si>
  <si>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</si>
  <si>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</si>
  <si>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</si>
  <si>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</si>
  <si>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</si>
  <si>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</si>
  <si>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</si>
  <si>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</si>
  <si>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</si>
  <si>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</si>
  <si>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</si>
  <si>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</si>
  <si>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</si>
  <si>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A 2025. szeptember havi hőfelhasználás 330 %-kal magasabb a 2024 szeptember havi hőfelhasználásnál.</t>
  </si>
  <si>
    <t>P001320-sima</t>
  </si>
  <si>
    <t>P001321-sima</t>
  </si>
  <si>
    <t>P001322-sima</t>
  </si>
  <si>
    <t>A 2025. szeptember havi hőfelhasználás -35 %-kal alacsonyabb a 2024 szeptember havi hőfelhasználásnál.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</si>
  <si>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</si>
  <si>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</si>
  <si>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</si>
  <si>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</si>
  <si>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</si>
  <si>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</si>
  <si>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</si>
  <si>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</si>
  <si>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</si>
  <si>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</si>
  <si>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</si>
  <si>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</si>
  <si>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A 2025. szeptember havi hőfelhasználás 333 %-kal magasabb a 2024 szeptember havi hőfelhasználásnál.</t>
  </si>
  <si>
    <t>P001338-sima</t>
  </si>
  <si>
    <t>P001339-sima</t>
  </si>
  <si>
    <t>P001340-sima</t>
  </si>
  <si>
    <t>P001341-sima</t>
  </si>
  <si>
    <t>P001342-sima</t>
  </si>
  <si>
    <t>A 2025. szeptember havi hőfelhasználás 87 %-kal magasabb a 2024 szeptember havi hőfelhasználásnál.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</si>
  <si>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</si>
  <si>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</si>
  <si>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</si>
  <si>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</si>
  <si>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</si>
  <si>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</si>
  <si>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</si>
  <si>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</si>
  <si>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</si>
  <si>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</si>
  <si>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</si>
  <si>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A 2025. szeptember havi hőfelhasználás 220 %-kal magasabb a 2024 szeptember havi hőfelhasználásnál.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</si>
  <si>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</si>
  <si>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</si>
  <si>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</si>
  <si>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</si>
  <si>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</si>
  <si>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</si>
  <si>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</si>
  <si>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</si>
  <si>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</si>
  <si>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</si>
  <si>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</si>
  <si>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A 2025. szeptember havi hőfelhasználás 797 %-kal magasabb a 2024 szeptember havi hőfelhasználásnál.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</si>
  <si>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</si>
  <si>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</si>
  <si>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</si>
  <si>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</si>
  <si>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</si>
  <si>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</si>
  <si>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</si>
  <si>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</si>
  <si>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</si>
  <si>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</si>
  <si>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</si>
  <si>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</si>
  <si>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A 2025. szeptember havi hőfelhasználás 163 %-kal magasabb a 2024 szeptember havi hőfelhasználásnál.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</si>
  <si>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</si>
  <si>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</si>
  <si>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</si>
  <si>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</si>
  <si>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</si>
  <si>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</si>
  <si>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</si>
  <si>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</si>
  <si>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</si>
  <si>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</si>
  <si>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</si>
  <si>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</si>
  <si>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</si>
  <si>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</si>
  <si>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</si>
  <si>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</si>
  <si>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</si>
  <si>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</si>
  <si>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</si>
  <si>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</si>
  <si>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</si>
  <si>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</si>
  <si>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</si>
  <si>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</si>
  <si>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</si>
  <si>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</si>
  <si>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A 2025. szeptember havi hőfelhasználás 361 %-kal magasabb a 2024 szeptember havi hőfelhasználásnál.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</si>
  <si>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</si>
  <si>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</si>
  <si>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</si>
  <si>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</si>
  <si>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</si>
  <si>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</si>
  <si>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</si>
  <si>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</si>
  <si>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</si>
  <si>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</si>
  <si>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</si>
  <si>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</si>
  <si>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</si>
  <si>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</si>
  <si>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</si>
  <si>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</si>
  <si>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</si>
  <si>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</si>
  <si>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</si>
  <si>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</si>
  <si>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</si>
  <si>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</si>
  <si>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</si>
  <si>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</si>
  <si>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A 2025. szeptember havi hőfelhasználás 108 %-kal magasabb a 2024 szeptember havi hőfelhasználásnál.</t>
  </si>
  <si>
    <t>P001438-sima</t>
  </si>
  <si>
    <t>P001439-sima</t>
  </si>
  <si>
    <t>P001440-sima</t>
  </si>
  <si>
    <t>A 2025. szeptember havi hőfelhasználás 109 %-kal magasabb a 2024 szeptember havi hőfelhasználásnál.</t>
  </si>
  <si>
    <t>P001441-sima</t>
  </si>
  <si>
    <t>A 2025. szeptember havi hőfelhasználás 133 %-kal magasabb a 2024 szeptember havi hőfelhasználásnál.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</si>
  <si>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</si>
  <si>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</si>
  <si>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</si>
  <si>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</si>
  <si>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</si>
  <si>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</si>
  <si>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</si>
  <si>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</si>
  <si>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</si>
  <si>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</si>
  <si>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</si>
  <si>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</si>
  <si>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</si>
  <si>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</si>
  <si>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</si>
  <si>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</si>
  <si>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</si>
  <si>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</si>
  <si>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</si>
  <si>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A 2025. szeptember havi hőfelhasználás 193 %-kal magasabb a 2024 szeptember havi hőfelhasználásnál.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</si>
  <si>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</si>
  <si>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</si>
  <si>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</si>
  <si>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</si>
  <si>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</si>
  <si>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</si>
  <si>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</si>
  <si>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</si>
  <si>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</si>
  <si>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</si>
  <si>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</si>
  <si>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</si>
  <si>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</si>
  <si>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</si>
  <si>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</si>
  <si>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</si>
  <si>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</si>
  <si>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</si>
  <si>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</si>
  <si>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</si>
  <si>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</si>
  <si>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</si>
  <si>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</si>
  <si>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</si>
  <si>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</si>
  <si>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</si>
  <si>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</si>
  <si>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</si>
  <si>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</si>
  <si>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</si>
  <si>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</si>
  <si>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</si>
  <si>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</si>
  <si>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A 2025. szeptember havi hőfelhasználás 144 %-kal magasabb a 2024 szeptember havi hőfelhasználásnál.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</si>
  <si>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</si>
  <si>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</si>
  <si>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</si>
  <si>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</si>
  <si>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</si>
  <si>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</si>
  <si>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</si>
  <si>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</si>
  <si>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A 2025. szeptember havi hőfelhasználás 174 %-kal magasabb a 2024 szeptember havi hőfelhasználásnál.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</si>
  <si>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</si>
  <si>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</si>
  <si>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</si>
  <si>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</si>
  <si>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</si>
  <si>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</si>
  <si>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</si>
  <si>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</si>
  <si>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</si>
  <si>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</si>
  <si>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</si>
  <si>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</si>
  <si>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</si>
  <si>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</si>
  <si>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</si>
  <si>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</si>
  <si>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</si>
  <si>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</si>
  <si>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2025. szeptember havi hőfelhasználás -61 %-kal alacsonyabb a 2024 szeptember havi hőfelhasználásnál.</t>
  </si>
  <si>
    <t>P001540-sima</t>
  </si>
  <si>
    <t>P001541-sima</t>
  </si>
  <si>
    <t>P001542-sima</t>
  </si>
  <si>
    <t>A 2025. szeptember havi hőfelhasználás 547 %-kal magasabb a 2024 szeptember havi hőfelhasználásnál.</t>
  </si>
  <si>
    <t>P001543-sima</t>
  </si>
  <si>
    <t>P001544-sima</t>
  </si>
  <si>
    <t>P001546-sima</t>
  </si>
  <si>
    <t>A 2025. szeptember havi hőfelhasználás 101 %-kal magasabb a 2024 szeptember havi hőfelhasználásnál.</t>
  </si>
  <si>
    <t>P001547-sima</t>
  </si>
  <si>
    <t>A 2025. szeptember havi hőfelhasználás 519 %-kal magasabb a 2024 szeptember havi hőfelhasználásnál.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</si>
  <si>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</si>
  <si>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</si>
  <si>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</si>
  <si>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</si>
  <si>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</si>
  <si>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</si>
  <si>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</si>
  <si>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</si>
  <si>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A 2025. szeptember havi hőfelhasználás 147 %-kal magasabb a 2024 szeptember havi hőfelhasználásnál.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</si>
  <si>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</si>
  <si>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</si>
  <si>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</si>
  <si>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</si>
  <si>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</si>
  <si>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</si>
  <si>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</si>
  <si>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</si>
  <si>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</si>
  <si>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</si>
  <si>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</si>
  <si>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</si>
  <si>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</si>
  <si>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</si>
  <si>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</si>
  <si>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</si>
  <si>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</si>
  <si>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</si>
  <si>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</si>
  <si>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</si>
  <si>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A 2025. szeptember havi hőfelhasználás -85 %-kal alacsonyabb a 2024 szeptember havi hőfelhasználásnál.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</si>
  <si>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</si>
  <si>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</si>
  <si>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</si>
  <si>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</si>
  <si>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</si>
  <si>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</si>
  <si>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</si>
  <si>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</si>
  <si>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</si>
  <si>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</si>
  <si>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</si>
  <si>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</si>
  <si>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</si>
  <si>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A 2025. szeptember havi hőfelhasználás 126 %-kal magasabb a 2024 szeptember havi hőfelhasználásnál.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</si>
  <si>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</si>
  <si>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</si>
  <si>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</si>
  <si>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</si>
  <si>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</si>
  <si>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</si>
  <si>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</si>
  <si>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</si>
  <si>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</si>
  <si>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</si>
  <si>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</si>
  <si>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A 2025. szeptember havi hőfelhasználás 217 %-kal magasabb a 2024 szeptember havi hőfelhasználásnál.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</si>
  <si>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</si>
  <si>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</si>
  <si>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</si>
  <si>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</si>
  <si>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</si>
  <si>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</si>
  <si>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</si>
  <si>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</si>
  <si>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</si>
  <si>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</si>
  <si>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A 2025. szeptember havi hőfelhasználás 194 %-kal magasabb a 2024 szeptember havi hőfelhasználásnál.</t>
  </si>
  <si>
    <t>P001629-sima</t>
  </si>
  <si>
    <t>P001631-sima</t>
  </si>
  <si>
    <t>P001632-sima</t>
  </si>
  <si>
    <t>A 2025. szeptember havi hőfelhasználás 578 %-kal magasabb a 2024 szeptember havi hőfelhasználásnál.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</si>
  <si>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</si>
  <si>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</si>
  <si>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</si>
  <si>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</si>
  <si>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</si>
  <si>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</si>
  <si>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</si>
  <si>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</si>
  <si>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</si>
  <si>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</si>
  <si>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A 2025. szeptember havi hőfelhasználás 172 %-kal magasabb a 2024 szeptember havi hőfelhasználásnál.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</si>
  <si>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</si>
  <si>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</si>
  <si>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</si>
  <si>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</si>
  <si>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</si>
  <si>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</si>
  <si>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</si>
  <si>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</si>
  <si>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A 2025. szeptember havi hőfelhasználás 261 %-kal magasabb a 2024 szeptember havi hőfelhasználásnál.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</si>
  <si>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</si>
  <si>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</si>
  <si>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</si>
  <si>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</si>
  <si>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</si>
  <si>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</si>
  <si>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</si>
  <si>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</si>
  <si>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</si>
  <si>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</si>
  <si>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</si>
  <si>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</si>
  <si>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</si>
  <si>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</si>
  <si>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</si>
  <si>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</si>
  <si>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</si>
  <si>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</si>
  <si>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</si>
  <si>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A 2025. szeptember havi hőfelhasználás 355 %-kal magasabb a 2024 szeptember havi hőfelhasználásnál.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</si>
  <si>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</si>
  <si>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</si>
  <si>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</si>
  <si>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</si>
  <si>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</si>
  <si>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</si>
  <si>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</si>
  <si>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</si>
  <si>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</si>
  <si>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</si>
  <si>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</si>
  <si>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</si>
  <si>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</si>
  <si>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</si>
  <si>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</si>
  <si>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</si>
  <si>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</si>
  <si>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</si>
  <si>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</si>
  <si>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</si>
  <si>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</si>
  <si>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</si>
  <si>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</si>
  <si>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A 2025. szeptember havi hőfelhasználás 531 %-kal magasabb a 2024 szeptember havi hőfelhasználásnál.</t>
  </si>
  <si>
    <t>P001714-sima</t>
  </si>
  <si>
    <t>A 2025. szeptember havi hőfelhasználás 334 %-kal magasabb a 2024 szeptember havi hőfelhasználásnál.</t>
  </si>
  <si>
    <t>P001715-sima</t>
  </si>
  <si>
    <t>P001716-sima</t>
  </si>
  <si>
    <t>A 2025. szeptember havi hőfelhasználás 200 %-kal magasabb a 2024 szeptember havi hőfelhasználásnál.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</si>
  <si>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</si>
  <si>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</si>
  <si>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</si>
  <si>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</si>
  <si>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</si>
  <si>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</si>
  <si>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</si>
  <si>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</si>
  <si>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</si>
  <si>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</si>
  <si>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</si>
  <si>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</si>
  <si>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</si>
  <si>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</si>
  <si>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</si>
  <si>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</si>
  <si>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</si>
  <si>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</si>
  <si>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</si>
  <si>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A 2025. szeptember havi hőfelhasználás -59 %-kal alacsonyabb a 2024 szeptember havi hőfelhasználásnál.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</si>
  <si>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</si>
  <si>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</si>
  <si>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</si>
  <si>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</si>
  <si>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</si>
  <si>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</si>
  <si>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</si>
  <si>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</si>
  <si>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</si>
  <si>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</si>
  <si>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</si>
  <si>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</si>
  <si>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</si>
  <si>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</si>
  <si>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</si>
  <si>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</si>
  <si>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</si>
  <si>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</si>
  <si>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</si>
  <si>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</si>
  <si>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</si>
  <si>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</si>
  <si>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</si>
  <si>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</si>
  <si>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A 2025. szeptember havi hőfelhasználás 258 %-kal magasabb a 2024 szeptember havi hőfelhasználásnál.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</si>
  <si>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</si>
  <si>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</si>
  <si>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</si>
  <si>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</si>
  <si>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</si>
  <si>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</si>
  <si>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</si>
  <si>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</si>
  <si>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</si>
  <si>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A 2025. szeptember havi hőfelhasználás 136 %-kal magasabb a 2024 szeptember havi hőfelhasználásnál.</t>
  </si>
  <si>
    <t>P001783-sima</t>
  </si>
  <si>
    <t>P001784-sima</t>
  </si>
  <si>
    <t>P001785-sima</t>
  </si>
  <si>
    <t>P001786-sima</t>
  </si>
  <si>
    <t>A 2025. szeptember havi hőfelhasználás 73 %-kal magasabb a 2024 szeptember havi hőfelhasználásnál.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</si>
  <si>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</si>
  <si>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</si>
  <si>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</si>
  <si>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</si>
  <si>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</si>
  <si>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</si>
  <si>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</si>
  <si>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</si>
  <si>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</si>
  <si>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</si>
  <si>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</si>
  <si>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</si>
  <si>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</si>
  <si>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A 2025. szeptember havi hőfelhasználás 146 %-kal magasabb a 2024 szeptember havi hőfelhasználásnál.</t>
  </si>
  <si>
    <t>P001802-sima</t>
  </si>
  <si>
    <t>P001804-sima</t>
  </si>
  <si>
    <t>P001805-sima</t>
  </si>
  <si>
    <t>P001806-sima</t>
  </si>
  <si>
    <t>P001807-sima</t>
  </si>
  <si>
    <t>P001807-fűtési</t>
  </si>
  <si>
    <t>A 2025. szeptember havi hőfelhasználás -94 %-kal alacsonyabb a 2024 szeptember havi hőfelhasználásnál.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</si>
  <si>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</si>
  <si>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</si>
  <si>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</si>
  <si>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</si>
  <si>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</si>
  <si>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</si>
  <si>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</si>
  <si>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</si>
  <si>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</si>
  <si>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</si>
  <si>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</si>
  <si>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</si>
  <si>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</si>
  <si>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</si>
  <si>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</si>
  <si>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</si>
  <si>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</si>
  <si>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</si>
  <si>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</si>
  <si>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</si>
  <si>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</si>
  <si>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</si>
  <si>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</si>
  <si>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</si>
  <si>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</si>
  <si>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</si>
  <si>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</si>
  <si>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A 2025. szeptember havi hőfelhasználás 215 %-kal magasabb a 2024 szeptember havi hőfelhasználásnál.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</si>
  <si>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</si>
  <si>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</si>
  <si>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</si>
  <si>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</si>
  <si>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</si>
  <si>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</si>
  <si>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</si>
  <si>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</si>
  <si>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</si>
  <si>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</si>
  <si>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</si>
  <si>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</si>
  <si>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</si>
  <si>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</si>
  <si>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</si>
  <si>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A 2025. szeptember havi hőfelhasználás 151 %-kal magasabb a 2024 szeptember havi hőfelhasználásnál.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</si>
  <si>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</si>
  <si>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</si>
  <si>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</si>
  <si>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</si>
  <si>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</si>
  <si>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</si>
  <si>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</si>
  <si>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</si>
  <si>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</si>
  <si>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</si>
  <si>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</si>
  <si>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</si>
  <si>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</si>
  <si>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</si>
  <si>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A 2025. szeptember havi hőfelhasználás 312 %-kal magasabb a 2024 szeptember havi hőfelhasználásnál.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</si>
  <si>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</si>
  <si>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</si>
  <si>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</si>
  <si>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</si>
  <si>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</si>
  <si>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</si>
  <si>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</si>
  <si>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</si>
  <si>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</si>
  <si>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</si>
  <si>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</si>
  <si>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</si>
  <si>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</si>
  <si>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</si>
  <si>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</si>
  <si>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</si>
  <si>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</si>
  <si>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</si>
  <si>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</si>
  <si>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A 2025. szeptember havi hőfelhasználás 128 %-kal magasabb a 2024 szeptember havi hőfelhasználásnál.</t>
  </si>
  <si>
    <t>P001903-sima</t>
  </si>
  <si>
    <t>P001904-sima</t>
  </si>
  <si>
    <t>A 2025. szeptember havi hőfelhasználás 176 %-kal magasabb a 2024 szeptember havi hőfelhasználásnál.</t>
  </si>
  <si>
    <t>P001906-sima</t>
  </si>
  <si>
    <t>P001907-sima</t>
  </si>
  <si>
    <t>P001908-sima</t>
  </si>
  <si>
    <t>P001909-sima</t>
  </si>
  <si>
    <t>P001909-fűtési</t>
  </si>
  <si>
    <t>A 2025. szeptember havi hőfelhasználás -84 %-kal alacsonyabb a 2024 szeptember havi hőfelhasználásnál.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</si>
  <si>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</si>
  <si>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</si>
  <si>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</si>
  <si>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</si>
  <si>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</si>
  <si>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</si>
  <si>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</si>
  <si>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</si>
  <si>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A 2025. szeptember havi hőfelhasználás -51 %-kal alacsonyabb a 2024 szeptember havi hőfelhasználásnál.</t>
  </si>
  <si>
    <t>P001920-sima</t>
  </si>
  <si>
    <t>A 2025. szeptember havi hőfelhasználás 129 %-kal magasabb a 2024 szeptember havi hőfelhasználásnál.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</si>
  <si>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</si>
  <si>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</si>
  <si>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</si>
  <si>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</si>
  <si>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</si>
  <si>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</si>
  <si>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</si>
  <si>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</si>
  <si>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</si>
  <si>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</si>
  <si>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</si>
  <si>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</si>
  <si>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</si>
  <si>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</si>
  <si>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</si>
  <si>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</si>
  <si>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</si>
  <si>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</si>
  <si>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</si>
  <si>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</si>
  <si>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A 2025. szeptember havi hőfelhasználás -38 %-kal alacsonyabb a 2024 szeptember havi hőfelhasználásnál.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</si>
  <si>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</si>
  <si>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</si>
  <si>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</si>
  <si>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</si>
  <si>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</si>
  <si>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</si>
  <si>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</si>
  <si>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</si>
  <si>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</si>
  <si>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</si>
  <si>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</si>
  <si>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</si>
  <si>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</si>
  <si>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</si>
  <si>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</si>
  <si>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</si>
  <si>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</si>
  <si>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</si>
  <si>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</si>
  <si>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</si>
  <si>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A 2025. szeptember havi hőfelhasználás 114 %-kal magasabb a 2024 szeptember havi hőfelhasználásnál.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</si>
  <si>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</si>
  <si>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</si>
  <si>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</si>
  <si>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</si>
  <si>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</si>
  <si>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</si>
  <si>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</si>
  <si>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</si>
  <si>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</si>
  <si>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</si>
  <si>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</si>
  <si>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</si>
  <si>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</si>
  <si>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</si>
  <si>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</si>
  <si>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</si>
  <si>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</si>
  <si>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</si>
  <si>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</si>
  <si>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</si>
  <si>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A 2025. szeptember havi hőfelhasználás -65 %-kal alacsonyabb a 2024 szeptember havi hőfelhasználásnál.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</si>
  <si>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</si>
  <si>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</si>
  <si>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</si>
  <si>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</si>
  <si>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</si>
  <si>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</si>
  <si>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</si>
  <si>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</si>
  <si>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A 2025. szeptember havi hőfelhasználás 926 %-kal magasabb a 2024 szeptember havi hőfelhasználásnál.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</si>
  <si>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</si>
  <si>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</si>
  <si>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</si>
  <si>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</si>
  <si>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</si>
  <si>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</si>
  <si>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</si>
  <si>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A 2025. szeptember havi hőfelhasználás 203 %-kal magasabb a 2024 szeptember havi hőfelhasználásnál.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</si>
  <si>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</si>
  <si>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</si>
  <si>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</si>
  <si>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</si>
  <si>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</si>
  <si>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</si>
  <si>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</si>
  <si>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</si>
  <si>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</si>
  <si>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</si>
  <si>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</si>
  <si>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</si>
  <si>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</si>
  <si>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A 2025. szeptember havi hőfelhasználás 428 %-kal magasabb a 2024 szeptember havi hőfelhasználásnál.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</si>
  <si>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</si>
  <si>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</si>
  <si>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</si>
  <si>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</si>
  <si>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</si>
  <si>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</si>
  <si>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</si>
  <si>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</si>
  <si>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</si>
  <si>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</si>
  <si>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</si>
  <si>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A 2025. szeptember havi hőfelhasználás 180 %-kal magasabb a 2024 szeptember havi hőfelhasználásnál.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</si>
  <si>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</si>
  <si>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</si>
  <si>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</si>
  <si>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</si>
  <si>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</si>
  <si>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</si>
  <si>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</si>
  <si>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</si>
  <si>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</si>
  <si>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</si>
  <si>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</si>
  <si>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</si>
  <si>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</si>
  <si>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</si>
  <si>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</si>
  <si>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</si>
  <si>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</si>
  <si>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</si>
  <si>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</si>
  <si>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</si>
  <si>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</si>
  <si>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</si>
  <si>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</si>
  <si>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</si>
  <si>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</si>
  <si>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</si>
  <si>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</si>
  <si>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</si>
  <si>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</si>
  <si>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</si>
  <si>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</si>
  <si>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</si>
  <si>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A 2025. szeptember havi hőfelhasználás 274 %-kal magasabb a 2024 szeptember havi hőfelhasználásnál.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</si>
  <si>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</si>
  <si>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</si>
  <si>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</si>
  <si>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</si>
  <si>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</si>
  <si>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</si>
  <si>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</si>
  <si>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</si>
  <si>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A 2025. szeptember havi hőfelhasználás 140 %-kal magasabb a 2024 szeptember havi hőfelhasználásnál.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</si>
  <si>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</si>
  <si>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</si>
  <si>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</si>
  <si>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</si>
  <si>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</si>
  <si>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</si>
  <si>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</si>
  <si>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</si>
  <si>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A 2025. szeptember havi hőfelhasználás 218 %-kal magasabb a 2024 szeptember havi hőfelhasználásnál.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</si>
  <si>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</si>
  <si>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</si>
  <si>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</si>
  <si>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</si>
  <si>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</si>
  <si>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</si>
  <si>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</si>
  <si>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</si>
  <si>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</si>
  <si>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</si>
  <si>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</si>
  <si>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A 2025. szeptember havi hőfelhasználás -79 %-kal alacsonyabb a 2024 szeptember havi hőfelhasználásnál.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</si>
  <si>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</si>
  <si>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</si>
  <si>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</si>
  <si>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</si>
  <si>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</si>
  <si>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</si>
  <si>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</si>
  <si>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</si>
  <si>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</si>
  <si>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</si>
  <si>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</si>
  <si>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</si>
  <si>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</si>
  <si>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</si>
  <si>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</si>
  <si>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</si>
  <si>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</si>
  <si>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</si>
  <si>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</si>
  <si>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</si>
  <si>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</si>
  <si>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</si>
  <si>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</si>
  <si>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</si>
  <si>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</si>
  <si>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</si>
  <si>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</si>
  <si>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</si>
  <si>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</si>
  <si>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</si>
  <si>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</si>
  <si>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</si>
  <si>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</si>
  <si>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</si>
  <si>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</si>
  <si>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</si>
  <si>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</si>
  <si>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</si>
  <si>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</si>
  <si>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</si>
  <si>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</si>
  <si>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</si>
  <si>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</si>
  <si>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</si>
  <si>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</si>
  <si>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</si>
  <si>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</si>
  <si>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</si>
  <si>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</si>
  <si>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</si>
  <si>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</si>
  <si>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</si>
  <si>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</si>
  <si>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A 2025. szeptember havi hőfelhasználás 319 %-kal magasabb a 2024 szeptember havi hőfelhasználásnál.</t>
  </si>
  <si>
    <t>P002169-sima</t>
  </si>
  <si>
    <t>P002170-sima</t>
  </si>
  <si>
    <t>P002171-sima</t>
  </si>
  <si>
    <t>P002172-sima</t>
  </si>
  <si>
    <t>P002173-sima</t>
  </si>
  <si>
    <t>P002174-sima</t>
  </si>
  <si>
    <t>A 2025. szeptember havi hőfelhasználás 3372 %-kal magasabb a 2024 szeptember havi hőfelhasználásnál.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</si>
  <si>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</si>
  <si>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</si>
  <si>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</si>
  <si>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</si>
  <si>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</si>
  <si>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</si>
  <si>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</si>
  <si>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</si>
  <si>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</si>
  <si>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</si>
  <si>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</si>
  <si>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</si>
  <si>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</si>
  <si>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</si>
  <si>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</si>
  <si>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</si>
  <si>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</si>
  <si>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</si>
  <si>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</si>
  <si>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</si>
  <si>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</si>
  <si>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</si>
  <si>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</si>
  <si>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</si>
  <si>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</si>
  <si>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</si>
  <si>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</si>
  <si>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</si>
  <si>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A 2025. szeptember havi hőfelhasználás 171 %-kal magasabb a 2024 szeptember havi hőfelhasználásnál.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</si>
  <si>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</si>
  <si>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</si>
  <si>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</si>
  <si>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</si>
  <si>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</si>
  <si>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</si>
  <si>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</si>
  <si>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</si>
  <si>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</si>
  <si>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</si>
  <si>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</si>
  <si>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</si>
  <si>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</si>
  <si>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</si>
  <si>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</si>
  <si>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</si>
  <si>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</si>
  <si>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</si>
  <si>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</si>
  <si>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</si>
  <si>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</si>
  <si>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</si>
  <si>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</si>
  <si>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</si>
  <si>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</si>
  <si>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</si>
  <si>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</si>
  <si>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</si>
  <si>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</si>
  <si>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</si>
  <si>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</si>
  <si>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</si>
  <si>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</si>
  <si>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</si>
  <si>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</si>
  <si>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</si>
  <si>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</si>
  <si>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</si>
  <si>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</si>
  <si>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</si>
  <si>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</si>
  <si>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</si>
  <si>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</si>
  <si>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</si>
  <si>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</si>
  <si>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</si>
  <si>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</si>
  <si>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</si>
  <si>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</si>
  <si>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</si>
  <si>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</si>
  <si>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</si>
  <si>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</si>
  <si>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</si>
  <si>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</si>
  <si>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</si>
  <si>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</si>
  <si>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</si>
  <si>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</si>
  <si>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</si>
  <si>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</si>
  <si>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</si>
  <si>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</si>
  <si>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</si>
  <si>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</si>
  <si>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</si>
  <si>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</si>
  <si>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</si>
  <si>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</si>
  <si>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</si>
  <si>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</si>
  <si>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</si>
  <si>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</si>
  <si>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</si>
  <si>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</si>
  <si>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</si>
  <si>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</si>
  <si>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</si>
  <si>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</si>
  <si>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</si>
  <si>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</si>
  <si>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</si>
  <si>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</si>
  <si>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</si>
  <si>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</si>
  <si>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</si>
  <si>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</si>
  <si>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</si>
  <si>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</si>
  <si>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</si>
  <si>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</si>
  <si>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</si>
  <si>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</si>
  <si>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</si>
  <si>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</si>
  <si>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</si>
  <si>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</si>
  <si>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</si>
  <si>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A 2025. szeptember havi hőfelhasználás 115921 %-kal magasabb a 2024 szeptember havi hőfelhasználásnál.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</si>
  <si>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</si>
  <si>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</si>
  <si>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</si>
  <si>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</si>
  <si>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</si>
  <si>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</si>
  <si>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</si>
  <si>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</si>
  <si>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</si>
  <si>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</si>
  <si>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</si>
  <si>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</si>
  <si>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</si>
  <si>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</si>
  <si>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</si>
  <si>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</si>
  <si>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</si>
  <si>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</si>
  <si>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</si>
  <si>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</si>
  <si>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</si>
  <si>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</si>
  <si>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</si>
  <si>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</si>
  <si>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</si>
  <si>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</si>
  <si>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</si>
  <si>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</si>
  <si>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</si>
  <si>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A 2025. szeptember havi hőfelhasználás 276 %-kal magasabb a 2024 szeptember havi hőfelhasználásnál.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</si>
  <si>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</si>
  <si>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</si>
  <si>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</si>
  <si>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</si>
  <si>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</si>
  <si>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</si>
  <si>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</si>
  <si>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</si>
  <si>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</si>
  <si>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</si>
  <si>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</si>
  <si>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</si>
  <si>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</si>
  <si>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</si>
  <si>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</si>
  <si>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</si>
  <si>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</si>
  <si>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</si>
  <si>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</si>
  <si>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</si>
  <si>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</si>
  <si>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</si>
  <si>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</si>
  <si>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</si>
  <si>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</si>
  <si>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</si>
  <si>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</si>
  <si>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</si>
  <si>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</si>
  <si>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</si>
  <si>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</si>
  <si>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</si>
  <si>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</si>
  <si>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</si>
  <si>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</si>
  <si>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</si>
  <si>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</si>
  <si>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</si>
  <si>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</si>
  <si>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</si>
  <si>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</si>
  <si>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</si>
  <si>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</si>
  <si>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</si>
  <si>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</si>
  <si>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</si>
  <si>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</si>
  <si>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</si>
  <si>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</si>
  <si>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</si>
  <si>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</si>
  <si>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</si>
  <si>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</si>
  <si>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</si>
  <si>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</si>
  <si>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</si>
  <si>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</si>
  <si>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</si>
  <si>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</si>
  <si>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A 2025. szeptember havi hőfelhasználás 231 %-kal magasabb a 2024 szeptember havi hőfelhasználásnál.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</si>
  <si>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</si>
  <si>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</si>
  <si>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</si>
  <si>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</si>
  <si>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</si>
  <si>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</si>
  <si>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</si>
  <si>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</si>
  <si>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</si>
  <si>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</si>
  <si>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</si>
  <si>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</si>
  <si>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</si>
  <si>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</si>
  <si>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</si>
  <si>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</si>
  <si>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</si>
  <si>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</si>
  <si>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</si>
  <si>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</si>
  <si>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</si>
  <si>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</si>
  <si>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</si>
  <si>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</si>
  <si>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</si>
  <si>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</si>
  <si>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</si>
  <si>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</si>
  <si>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</si>
  <si>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</si>
  <si>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</si>
  <si>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A 2025. szeptember havi hőfelhasználás 137 %-kal magasabb a 2024 szeptember havi hőfelhasználásnál.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</si>
  <si>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</si>
  <si>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</si>
  <si>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</si>
  <si>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</si>
  <si>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</si>
  <si>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</si>
  <si>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</si>
  <si>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</si>
  <si>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</si>
  <si>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A 2025. szeptember havi hőfelhasználás 160 %-kal magasabb a 2024 szeptember havi hőfelhasználásnál.</t>
  </si>
  <si>
    <t>P002476-sima</t>
  </si>
  <si>
    <t>P002477-sima</t>
  </si>
  <si>
    <t>P002477-fűtési</t>
  </si>
  <si>
    <t>A 2025. szeptember havi hőfelhasználás -68 %-kal alacsonyabb a 2024 szeptember havi hőfelhasználásnál.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</si>
  <si>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</si>
  <si>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</si>
  <si>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</si>
  <si>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</si>
  <si>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</si>
  <si>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</si>
  <si>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</si>
  <si>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</si>
  <si>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</si>
  <si>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</si>
  <si>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</si>
  <si>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</si>
  <si>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</si>
  <si>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</si>
  <si>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</si>
  <si>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A 2025. szeptember havi hőfelhasználás -57 %-kal alacsonyabb a 2024 szeptember havi hőfelhasználásnál.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</si>
  <si>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</si>
  <si>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</si>
  <si>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</si>
  <si>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</si>
  <si>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</si>
  <si>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</si>
  <si>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</si>
  <si>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</si>
  <si>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</si>
  <si>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</si>
  <si>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</si>
  <si>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</si>
  <si>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</si>
  <si>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</si>
  <si>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</si>
  <si>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</si>
  <si>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</si>
  <si>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</si>
  <si>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</si>
  <si>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</si>
  <si>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</si>
  <si>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</si>
  <si>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</si>
  <si>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</si>
  <si>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</si>
  <si>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</si>
  <si>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</si>
  <si>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</si>
  <si>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</si>
  <si>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</si>
  <si>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</si>
  <si>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</si>
  <si>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</si>
  <si>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</si>
  <si>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</si>
  <si>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</si>
  <si>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</si>
  <si>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</si>
  <si>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</si>
  <si>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</si>
  <si>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</si>
  <si>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</si>
  <si>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</si>
  <si>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</si>
  <si>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</si>
  <si>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</si>
  <si>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</si>
  <si>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</si>
  <si>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</si>
  <si>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</si>
  <si>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</si>
  <si>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</si>
  <si>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</si>
  <si>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</si>
  <si>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</si>
  <si>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</si>
  <si>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</si>
  <si>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</si>
  <si>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</si>
  <si>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</si>
  <si>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</si>
  <si>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</si>
  <si>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</si>
  <si>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</si>
  <si>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</si>
  <si>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</si>
  <si>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</si>
  <si>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</si>
  <si>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</si>
  <si>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</si>
  <si>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</si>
  <si>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</si>
  <si>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</si>
  <si>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</si>
  <si>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</si>
  <si>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</si>
  <si>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</si>
  <si>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</si>
  <si>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</si>
  <si>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</si>
  <si>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</si>
  <si>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</si>
  <si>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</si>
  <si>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</si>
  <si>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</si>
  <si>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</si>
  <si>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</si>
  <si>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</si>
  <si>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</si>
  <si>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</si>
  <si>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</si>
  <si>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</si>
  <si>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</si>
  <si>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</si>
  <si>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</si>
  <si>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</si>
  <si>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</si>
  <si>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</si>
  <si>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</si>
  <si>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</si>
  <si>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</si>
  <si>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</si>
  <si>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</si>
  <si>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</si>
  <si>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</si>
  <si>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</si>
  <si>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</si>
  <si>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</si>
  <si>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</si>
  <si>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</si>
  <si>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</si>
  <si>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A 2025. szeptember havi hőfelhasználás 227 %-kal magasabb a 2024 szeptember havi hőfelhasználásnál.</t>
  </si>
  <si>
    <t>P002611-sima</t>
  </si>
  <si>
    <t>P002612-sima</t>
  </si>
  <si>
    <t>P002613-sima</t>
  </si>
  <si>
    <t>A 2025. szeptember havi hőfelhasználás 316 %-kal magasabb a 2024 szeptember havi hőfelhasználásnál.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</si>
  <si>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</si>
  <si>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</si>
  <si>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</si>
  <si>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</si>
  <si>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</si>
  <si>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</si>
  <si>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</si>
  <si>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</si>
  <si>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</si>
  <si>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</si>
  <si>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</si>
  <si>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</si>
  <si>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</si>
  <si>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</si>
  <si>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</si>
  <si>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</si>
  <si>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</si>
  <si>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</si>
  <si>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</si>
  <si>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</si>
  <si>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</si>
  <si>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</si>
  <si>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</si>
  <si>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</si>
  <si>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</si>
  <si>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</si>
  <si>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</si>
  <si>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</si>
  <si>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</si>
  <si>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</si>
  <si>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</si>
  <si>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</si>
  <si>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</si>
  <si>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</si>
  <si>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</si>
  <si>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</si>
  <si>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A 2025. szeptember havi hőfelhasználás 281 %-kal magasabb a 2024 szeptember havi hőfelhasználásnál.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</si>
  <si>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</si>
  <si>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</si>
  <si>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</si>
  <si>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</si>
  <si>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</si>
  <si>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</si>
  <si>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</si>
  <si>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</si>
  <si>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</si>
  <si>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</si>
  <si>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</si>
  <si>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</si>
  <si>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</si>
  <si>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</si>
  <si>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</si>
  <si>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</si>
  <si>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</si>
  <si>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</si>
  <si>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</si>
  <si>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</si>
  <si>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</si>
  <si>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</si>
  <si>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</si>
  <si>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</si>
  <si>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</si>
  <si>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</si>
  <si>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</si>
  <si>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</si>
  <si>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</si>
  <si>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</si>
  <si>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</si>
  <si>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</si>
  <si>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</si>
  <si>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</si>
  <si>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</si>
  <si>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</si>
  <si>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</si>
  <si>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</si>
  <si>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A 2025. szeptember havi hőfelhasználás 244 %-kal magasabb a 2024 szeptember havi hőfelhasználásnál.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</si>
  <si>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</si>
  <si>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</si>
  <si>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</si>
  <si>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</si>
  <si>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</si>
  <si>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</si>
  <si>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</si>
  <si>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A 2025. szeptember havi hőfelhasználás 233 %-kal magasabb a 2024 szeptember havi hőfelhasználásnál.</t>
  </si>
  <si>
    <t>P002705-sima</t>
  </si>
  <si>
    <t>P002706-sima</t>
  </si>
  <si>
    <t>P002707-sima</t>
  </si>
  <si>
    <t>P002708-sima</t>
  </si>
  <si>
    <t>P002709-sima</t>
  </si>
  <si>
    <t>P002711-sima</t>
  </si>
  <si>
    <t>A 2025. szeptember havi hőfelhasználás -29 %-kal alacsonyabb a 2024 szeptember havi hőfelhasználásnál.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</si>
  <si>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</si>
  <si>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</si>
  <si>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</si>
  <si>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</si>
  <si>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</si>
  <si>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</si>
  <si>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</si>
  <si>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</si>
  <si>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</si>
  <si>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</si>
  <si>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</si>
  <si>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</si>
  <si>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</si>
  <si>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</si>
  <si>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</si>
  <si>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</si>
  <si>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</si>
  <si>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</si>
  <si>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</si>
  <si>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</si>
  <si>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</si>
  <si>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</si>
  <si>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</si>
  <si>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</si>
  <si>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</si>
  <si>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</si>
  <si>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</si>
  <si>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</si>
  <si>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</si>
  <si>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A 2025. szeptember havi hőfelhasználás -31 %-kal alacsonyabb a 2024 szeptember havi hőfelhasználásnál.</t>
  </si>
  <si>
    <t>P002755-sima</t>
  </si>
  <si>
    <t>P002757-sima</t>
  </si>
  <si>
    <t>A 2025. szeptember havi hőfelhasználás -33 %-kal alacsonyabb a 2024 szeptember havi hőfelhasználásnál.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</si>
  <si>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</si>
  <si>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</si>
  <si>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</si>
  <si>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</si>
  <si>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</si>
  <si>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</si>
  <si>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</si>
  <si>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</si>
  <si>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A 2025. szeptember havi hőfelhasználás 197 %-kal magasabb a 2024 szeptember havi hőfelhasználásnál.</t>
  </si>
  <si>
    <t>P002770-sima</t>
  </si>
  <si>
    <t>P002773-sima</t>
  </si>
  <si>
    <t>P002776-sima</t>
  </si>
  <si>
    <t>P002777-sima</t>
  </si>
  <si>
    <t>A 2025. szeptember havi hőfelhasználás 1167 %-kal magasabb a 2024 szeptember havi hőfelhasználásnál.</t>
  </si>
  <si>
    <t>P002778-sima</t>
  </si>
  <si>
    <t>P002779-sima</t>
  </si>
  <si>
    <t>P002781-sima</t>
  </si>
  <si>
    <t>A 2025. szeptember havi hőfelhasználás -30 %-kal alacsonyabb a 2024 szeptember havi hőfelhasználásnál.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</si>
  <si>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</si>
  <si>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</si>
  <si>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</si>
  <si>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</si>
  <si>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</si>
  <si>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</si>
  <si>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</si>
  <si>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</si>
  <si>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</si>
  <si>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</si>
  <si>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</si>
  <si>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</si>
  <si>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</si>
  <si>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</si>
  <si>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</si>
  <si>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</si>
  <si>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</si>
  <si>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</si>
  <si>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</si>
  <si>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</si>
  <si>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</si>
  <si>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</si>
  <si>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</si>
  <si>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</si>
  <si>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</si>
  <si>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</si>
  <si>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</si>
  <si>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</si>
  <si>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</si>
  <si>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A 2025. szeptember havi hőfelhasználás 155 %-kal magasabb a 2024 szeptember havi hőfelhasználásnál.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</si>
  <si>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</si>
  <si>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</si>
  <si>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</si>
  <si>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</si>
  <si>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</si>
  <si>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</si>
  <si>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</si>
  <si>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</si>
  <si>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</si>
  <si>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</si>
  <si>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A 2025. szeptember havi hőfelhasználás 444 %-kal magasabb a 2024 szeptember havi hőfelhasználásnál.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</si>
  <si>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</si>
  <si>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</si>
  <si>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</si>
  <si>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</si>
  <si>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</si>
  <si>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</si>
  <si>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</si>
  <si>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A 2025. szeptember havi hőfelhasználás 88054 %-kal magasabb a 2024 szeptember havi hőfelhasználásnál.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</si>
  <si>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</si>
  <si>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</si>
  <si>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</si>
  <si>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</si>
  <si>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</si>
  <si>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</si>
  <si>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</si>
  <si>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</si>
  <si>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</si>
  <si>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</si>
  <si>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</si>
  <si>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</si>
  <si>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A 2025. szeptember havi hőfelhasználás -46 %-kal alacsonyabb a 2024 szeptember havi hőfelhasználásnál.</t>
  </si>
  <si>
    <t>P002871-sima</t>
  </si>
  <si>
    <t>P002875-sima</t>
  </si>
  <si>
    <t>P002876-sima</t>
  </si>
  <si>
    <t>P002877-sima</t>
  </si>
  <si>
    <t>P002880-sima</t>
  </si>
  <si>
    <t>A 2025. szeptember havi hőfelhasználás 364 %-kal magasabb a 2024 szeptember havi hőfelhasználásnál.</t>
  </si>
  <si>
    <t>P002881-sima</t>
  </si>
  <si>
    <t>P002883-sima</t>
  </si>
  <si>
    <t>P002885-sima</t>
  </si>
  <si>
    <t>P002887-sima</t>
  </si>
  <si>
    <t>P002888-sima</t>
  </si>
  <si>
    <t>A 2025. szeptember havi hőfelhasználás -39 %-kal alacsonyabb a 2024 szeptember havi hőfelhasználásnál.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</si>
  <si>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</si>
  <si>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</si>
  <si>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</si>
  <si>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</si>
  <si>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</si>
  <si>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</si>
  <si>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</si>
  <si>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</si>
  <si>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</si>
  <si>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</si>
  <si>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</si>
  <si>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</si>
  <si>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A 2025. szeptember havi hőfelhasználás 1133 %-kal magasabb a 2024 szeptember havi hőfelhasználásnál.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</si>
  <si>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</si>
  <si>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</si>
  <si>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</si>
  <si>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</si>
  <si>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</si>
  <si>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</si>
  <si>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</si>
  <si>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</si>
  <si>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</si>
  <si>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</si>
  <si>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P002922-sima</t>
  </si>
  <si>
    <t>P002923-sima</t>
  </si>
  <si>
    <t>P002924-sima</t>
  </si>
  <si>
    <t>A 2025. szeptember havi hőfelhasználás 228 %-kal magasabb a 2024 szeptember havi hőfelhasználásnál.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</si>
  <si>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</si>
  <si>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</si>
  <si>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</si>
  <si>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</si>
  <si>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</si>
  <si>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</si>
  <si>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</si>
  <si>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A 2025. szeptember havi hőfelhasználás 550 %-kal magasabb a 2024 szeptember havi hőfelhasználásnál.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</si>
  <si>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</si>
  <si>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</si>
  <si>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</si>
  <si>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</si>
  <si>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</si>
  <si>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</si>
  <si>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</si>
  <si>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</si>
  <si>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</si>
  <si>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</si>
  <si>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</si>
  <si>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</si>
  <si>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</si>
  <si>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</si>
  <si>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A 2025. szeptember havi hőfelhasználás -42 %-kal alacsonyabb a 2024 szeptember havi hőfelhasználásnál.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</si>
  <si>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</si>
  <si>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</si>
  <si>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</si>
  <si>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</si>
  <si>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</si>
  <si>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</si>
  <si>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</si>
  <si>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</si>
  <si>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</si>
  <si>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</si>
  <si>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</si>
  <si>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</si>
  <si>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</si>
  <si>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</si>
  <si>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</si>
  <si>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</si>
  <si>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</si>
  <si>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</si>
  <si>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</si>
  <si>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</si>
  <si>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</si>
  <si>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</si>
  <si>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</si>
  <si>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</si>
  <si>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A 2025. szeptember havi hőfelhasználás -74 %-kal alacsonyabb a 2024 szeptember havi hőfelhasználásnál.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</si>
  <si>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</si>
  <si>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</si>
  <si>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</si>
  <si>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</si>
  <si>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</si>
  <si>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</si>
  <si>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</si>
  <si>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</si>
  <si>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</si>
  <si>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</si>
  <si>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</si>
  <si>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</si>
  <si>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</si>
  <si>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</si>
  <si>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A 2025. szeptember havi hőfelhasználás -73 %-kal alacsonyabb a 2024 szeptember havi hőfelhasználásnál.</t>
  </si>
  <si>
    <t>P003021-sima</t>
  </si>
  <si>
    <t>P003027-sima</t>
  </si>
  <si>
    <t>P003028-sima</t>
  </si>
  <si>
    <t>P003031-sima</t>
  </si>
  <si>
    <t>P003032-sima</t>
  </si>
  <si>
    <t>P003033-sima</t>
  </si>
  <si>
    <t>A 2025. szeptember havi hőfelhasználás 246 %-kal magasabb a 2024 szeptember havi hőfelhasználásnál.</t>
  </si>
  <si>
    <t>P003034-sima</t>
  </si>
  <si>
    <t>P003035-sima</t>
  </si>
  <si>
    <t>P003037-sima</t>
  </si>
  <si>
    <t>P003038-sima</t>
  </si>
  <si>
    <t>A 2025. szeptember havi hőfelhasználás 235 %-kal magasabb a 2024 szeptember havi hőfelhasználásnál.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</si>
  <si>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</si>
  <si>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</si>
  <si>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</si>
  <si>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</si>
  <si>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</si>
  <si>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</si>
  <si>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</si>
  <si>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</si>
  <si>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</si>
  <si>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</si>
  <si>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</si>
  <si>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</si>
  <si>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</si>
  <si>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</si>
  <si>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A 2025. szeptember havi hőfelhasználás -52 %-kal alacsonyabb a 2024 szeptember havi hőfelhasználásnál.</t>
  </si>
  <si>
    <t>P003067-sima</t>
  </si>
  <si>
    <t>A 2025. szeptember havi hőfelhasználás 280 %-kal magasabb a 2024 szeptember havi hőfelhasználásnál.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</si>
  <si>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</si>
  <si>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</si>
  <si>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</si>
  <si>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</si>
  <si>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</si>
  <si>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</si>
  <si>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</si>
  <si>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</si>
  <si>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</si>
  <si>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</si>
  <si>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</si>
  <si>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</si>
  <si>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</si>
  <si>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</si>
  <si>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</si>
  <si>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</si>
  <si>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</si>
  <si>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</si>
  <si>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</si>
  <si>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</si>
  <si>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</si>
  <si>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</si>
  <si>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</si>
  <si>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</si>
  <si>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</si>
  <si>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</si>
  <si>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</si>
  <si>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</si>
  <si>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</si>
  <si>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</si>
  <si>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</si>
  <si>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</si>
  <si>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</si>
  <si>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A 2025. szeptember havi hőfelhasználás -53 %-kal alacsonyabb a 2024 szeptember havi hőfelhasználásnál.</t>
  </si>
  <si>
    <t>P003112-sima</t>
  </si>
  <si>
    <t>P003114-sima</t>
  </si>
  <si>
    <t>P003117-sima</t>
  </si>
  <si>
    <t>P003118-sima</t>
  </si>
  <si>
    <t>P003119-sima</t>
  </si>
  <si>
    <t>P003120-sima</t>
  </si>
  <si>
    <t>A 2025. szeptember havi hőfelhasználás 143 %-kal magasabb a 2024 szeptember havi hőfelhasználásnál.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</si>
  <si>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</si>
  <si>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</si>
  <si>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</si>
  <si>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</si>
  <si>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</si>
  <si>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</si>
  <si>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</si>
  <si>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</si>
  <si>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</si>
  <si>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</si>
  <si>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</si>
  <si>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A 2025. szeptember havi hőfelhasználás 436 %-kal magasabb a 2024 szeptember havi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</si>
  <si>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</si>
  <si>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</si>
  <si>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</si>
  <si>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</si>
  <si>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</si>
  <si>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</si>
  <si>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</si>
  <si>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</si>
  <si>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</si>
  <si>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</si>
  <si>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</si>
  <si>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</si>
  <si>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</si>
  <si>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</si>
  <si>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</si>
  <si>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</si>
  <si>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</si>
  <si>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</si>
  <si>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</si>
  <si>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</si>
  <si>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</si>
  <si>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</si>
  <si>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</si>
  <si>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</si>
  <si>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</si>
  <si>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</si>
  <si>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</si>
  <si>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</si>
  <si>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</si>
  <si>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</si>
  <si>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</si>
  <si>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</si>
  <si>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</si>
  <si>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</si>
  <si>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</si>
  <si>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</si>
  <si>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</si>
  <si>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</si>
  <si>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</si>
  <si>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</si>
  <si>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</si>
  <si>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</si>
  <si>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</si>
  <si>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</si>
  <si>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</si>
  <si>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</si>
  <si>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</si>
  <si>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</si>
  <si>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</si>
  <si>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</si>
  <si>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</si>
  <si>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</si>
  <si>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</si>
  <si>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</si>
  <si>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</si>
  <si>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</si>
  <si>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</si>
  <si>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</si>
  <si>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</si>
  <si>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</si>
  <si>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</si>
  <si>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</si>
  <si>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</si>
  <si>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</si>
  <si>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</si>
  <si>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</si>
  <si>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</si>
  <si>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</si>
  <si>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</si>
  <si>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</si>
  <si>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</si>
  <si>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</si>
  <si>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</si>
  <si>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</si>
  <si>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A 2025. szeptember havi hőfelhasználás -56 %-kal alacsonyabb a 2024 szeptember havi hőfelhasználásnál.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</si>
  <si>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</si>
  <si>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</si>
  <si>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</si>
  <si>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</si>
  <si>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</si>
  <si>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</si>
  <si>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</si>
  <si>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</si>
  <si>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</si>
  <si>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</si>
  <si>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</si>
  <si>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</si>
  <si>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</si>
  <si>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</si>
  <si>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</si>
  <si>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</si>
  <si>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</si>
  <si>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</si>
  <si>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</si>
  <si>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</si>
  <si>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</si>
  <si>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</si>
  <si>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</si>
  <si>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</si>
  <si>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</si>
  <si>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</si>
  <si>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</si>
  <si>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</si>
  <si>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</si>
  <si>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</si>
  <si>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</si>
  <si>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</si>
  <si>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</si>
  <si>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</si>
  <si>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</si>
  <si>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</si>
  <si>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</si>
  <si>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</si>
  <si>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</si>
  <si>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</si>
  <si>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</si>
  <si>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</si>
  <si>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</si>
  <si>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</si>
  <si>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</si>
  <si>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</si>
  <si>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</si>
  <si>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</si>
  <si>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</si>
  <si>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</si>
  <si>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</si>
  <si>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</si>
  <si>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</si>
  <si>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</si>
  <si>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</si>
  <si>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</si>
  <si>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</si>
  <si>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</si>
  <si>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</si>
  <si>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</si>
  <si>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</si>
  <si>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</si>
  <si>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</si>
  <si>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</si>
  <si>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</si>
  <si>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</si>
  <si>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</si>
  <si>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</si>
  <si>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</si>
  <si>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</si>
  <si>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</si>
  <si>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</si>
  <si>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</si>
  <si>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</si>
  <si>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</si>
  <si>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</si>
  <si>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</si>
  <si>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</si>
  <si>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</si>
  <si>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</si>
  <si>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</si>
  <si>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A 2025. szeptember havi hőfelhasználás -69 %-kal alacsonyabb a 2024 szeptember havi hőfelhasználásnál.</t>
  </si>
  <si>
    <t>P003319-sima</t>
  </si>
  <si>
    <t>A 2025. szeptember havi hőfelhasználás -50 %-kal alacsonyabb a 2024 szeptember havi hőfelhasználásnál.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</si>
  <si>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</si>
  <si>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</si>
  <si>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</si>
  <si>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</si>
  <si>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</si>
  <si>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</si>
  <si>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</si>
  <si>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</si>
  <si>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</si>
  <si>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</si>
  <si>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</si>
  <si>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</si>
  <si>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</si>
  <si>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</si>
  <si>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</si>
  <si>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</si>
  <si>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</si>
  <si>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</si>
  <si>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</si>
  <si>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</si>
  <si>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</si>
  <si>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</si>
  <si>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</si>
  <si>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</si>
  <si>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</si>
  <si>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</si>
  <si>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</si>
  <si>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</si>
  <si>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</si>
  <si>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</si>
  <si>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</si>
  <si>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</si>
  <si>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</si>
  <si>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</si>
  <si>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</si>
  <si>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</si>
  <si>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</si>
  <si>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</si>
  <si>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</si>
  <si>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</si>
  <si>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</si>
  <si>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</si>
  <si>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</si>
  <si>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</si>
  <si>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</si>
  <si>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</si>
  <si>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</si>
  <si>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</si>
  <si>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</si>
  <si>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</si>
  <si>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</si>
  <si>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</si>
  <si>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</si>
  <si>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</si>
  <si>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</si>
  <si>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</si>
  <si>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</si>
  <si>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</si>
  <si>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</si>
  <si>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</si>
  <si>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</si>
  <si>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</si>
  <si>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</si>
  <si>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</si>
  <si>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</si>
  <si>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</si>
  <si>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</si>
  <si>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</si>
  <si>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</si>
  <si>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</si>
  <si>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</si>
  <si>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</si>
  <si>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</si>
  <si>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</si>
  <si>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</si>
  <si>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</si>
  <si>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</si>
  <si>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</si>
  <si>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</si>
  <si>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</si>
  <si>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</si>
  <si>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</si>
  <si>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</si>
  <si>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</si>
  <si>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</si>
  <si>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</si>
  <si>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</si>
  <si>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</si>
  <si>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</si>
  <si>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</si>
  <si>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</si>
  <si>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</si>
  <si>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</si>
  <si>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</si>
  <si>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</si>
  <si>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</si>
  <si>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</si>
  <si>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</si>
  <si>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</si>
  <si>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</si>
  <si>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</si>
  <si>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</si>
  <si>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</si>
  <si>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</si>
  <si>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</si>
  <si>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</si>
  <si>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</si>
  <si>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</si>
  <si>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</si>
  <si>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</si>
  <si>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</si>
  <si>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</si>
  <si>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</si>
  <si>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</si>
  <si>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</si>
  <si>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</si>
  <si>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</si>
  <si>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</si>
  <si>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</si>
  <si>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</si>
  <si>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</si>
  <si>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</si>
  <si>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</si>
  <si>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</si>
  <si>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</si>
  <si>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</si>
  <si>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</si>
  <si>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</si>
  <si>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</si>
  <si>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</si>
  <si>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</si>
  <si>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</si>
  <si>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</si>
  <si>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</si>
  <si>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</si>
  <si>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</si>
  <si>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</si>
  <si>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</si>
  <si>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</si>
  <si>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</si>
  <si>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</si>
  <si>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</si>
  <si>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</si>
  <si>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</si>
  <si>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</si>
  <si>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</si>
  <si>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</si>
  <si>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</si>
  <si>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</si>
  <si>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</si>
  <si>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</si>
  <si>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</si>
  <si>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</si>
  <si>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</si>
  <si>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</si>
  <si>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</si>
  <si>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</si>
  <si>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</si>
  <si>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</si>
  <si>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</si>
  <si>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</si>
  <si>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</si>
  <si>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</si>
  <si>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</si>
  <si>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</si>
  <si>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</si>
  <si>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</si>
  <si>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</si>
  <si>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</si>
  <si>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</si>
  <si>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</si>
  <si>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</si>
  <si>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</si>
  <si>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</si>
  <si>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</si>
  <si>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</si>
  <si>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</si>
  <si>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</si>
  <si>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</si>
  <si>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</si>
  <si>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</si>
  <si>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</si>
  <si>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</si>
  <si>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</si>
  <si>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</si>
  <si>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</si>
  <si>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</si>
  <si>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</si>
  <si>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</si>
  <si>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</si>
  <si>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</si>
  <si>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</si>
  <si>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</si>
  <si>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</si>
  <si>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</si>
  <si>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</si>
  <si>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</si>
  <si>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</si>
  <si>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</si>
  <si>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</si>
  <si>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</si>
  <si>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</si>
  <si>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</si>
  <si>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</si>
  <si>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</si>
  <si>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</si>
  <si>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</si>
  <si>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</si>
  <si>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</si>
  <si>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</si>
  <si>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</si>
  <si>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</si>
  <si>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</si>
  <si>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</si>
  <si>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</si>
  <si>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</si>
  <si>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</si>
  <si>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</si>
  <si>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</si>
  <si>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</si>
  <si>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</si>
  <si>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</si>
  <si>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</si>
  <si>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</si>
  <si>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</si>
  <si>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</si>
  <si>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</si>
  <si>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</si>
  <si>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</si>
  <si>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</si>
  <si>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</si>
  <si>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</si>
  <si>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</si>
  <si>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</si>
  <si>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</si>
  <si>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</si>
  <si>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</si>
  <si>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</si>
  <si>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</si>
  <si>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</si>
  <si>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</si>
  <si>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</si>
  <si>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</si>
  <si>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</si>
  <si>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</si>
  <si>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</si>
  <si>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</si>
  <si>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</si>
  <si>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</si>
  <si>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</si>
  <si>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</si>
  <si>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</si>
  <si>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</si>
  <si>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</si>
  <si>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</si>
  <si>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</si>
  <si>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</si>
  <si>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</si>
  <si>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</si>
  <si>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</si>
  <si>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</si>
  <si>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</si>
  <si>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</si>
  <si>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</si>
  <si>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</si>
  <si>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</si>
  <si>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</si>
  <si>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</si>
  <si>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</si>
  <si>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</si>
  <si>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</si>
  <si>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</si>
  <si>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</si>
  <si>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</si>
  <si>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</si>
  <si>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</si>
  <si>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</si>
  <si>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</si>
  <si>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</si>
  <si>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</si>
  <si>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</si>
  <si>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</si>
  <si>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</si>
  <si>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</si>
  <si>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</si>
  <si>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</si>
  <si>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</si>
  <si>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</si>
  <si>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</si>
  <si>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</si>
  <si>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</si>
  <si>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</si>
  <si>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</si>
  <si>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</si>
  <si>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</si>
  <si>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</si>
  <si>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</si>
  <si>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</si>
  <si>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</si>
  <si>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</si>
  <si>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</si>
  <si>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</si>
  <si>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</si>
  <si>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</si>
  <si>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</si>
  <si>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</si>
  <si>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</si>
  <si>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</si>
  <si>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</si>
  <si>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</si>
  <si>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</si>
  <si>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</si>
  <si>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</si>
  <si>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</si>
  <si>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</si>
  <si>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</si>
  <si>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</si>
  <si>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</si>
  <si>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</si>
  <si>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</si>
  <si>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</si>
  <si>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</si>
  <si>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</si>
  <si>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</si>
  <si>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</si>
  <si>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</si>
  <si>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</si>
  <si>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</si>
  <si>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</si>
  <si>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</si>
  <si>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</si>
  <si>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</si>
  <si>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</si>
  <si>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A 2025. szeptember havi hőfelhasználás 182 %-kal magasabb a 2024 szeptember havi hőfelhasználásnál.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</si>
  <si>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</si>
  <si>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</si>
  <si>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</si>
  <si>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</si>
  <si>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</si>
  <si>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</si>
  <si>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</si>
  <si>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</si>
  <si>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</si>
  <si>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</si>
  <si>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</si>
  <si>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</si>
  <si>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</si>
  <si>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</si>
  <si>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A 2025. szeptember havi hőfelhasználás 156 %-kal magasabb a 2024 szeptember havi hőfelhasználásnál.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</si>
  <si>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</si>
  <si>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</si>
  <si>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</si>
  <si>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</si>
  <si>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</si>
  <si>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</si>
  <si>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</si>
  <si>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</si>
  <si>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</si>
  <si>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</si>
  <si>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</si>
  <si>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</si>
  <si>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</si>
  <si>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</si>
  <si>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</si>
  <si>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</si>
  <si>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</si>
  <si>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</si>
  <si>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</si>
  <si>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</si>
  <si>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</si>
  <si>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</si>
  <si>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</si>
  <si>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</si>
  <si>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</si>
  <si>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</si>
  <si>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</si>
  <si>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</si>
  <si>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</si>
  <si>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</si>
  <si>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</si>
  <si>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</si>
  <si>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</si>
  <si>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</si>
  <si>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</si>
  <si>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</si>
  <si>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</si>
  <si>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</si>
  <si>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</si>
  <si>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</si>
  <si>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</si>
  <si>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</si>
  <si>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</si>
  <si>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</si>
  <si>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</si>
  <si>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</si>
  <si>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</si>
  <si>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</si>
  <si>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</si>
  <si>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</si>
  <si>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</si>
  <si>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</si>
  <si>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</si>
  <si>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</si>
  <si>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</si>
  <si>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</si>
  <si>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A 2025. szeptember havi hőfelhasználás -63 %-kal alacsonyabb a 2024 szeptember havi hőfelhasználásnál.</t>
  </si>
  <si>
    <t>P003748-sima</t>
  </si>
  <si>
    <t>P003748-fűtési</t>
  </si>
  <si>
    <t>P003749-sima</t>
  </si>
  <si>
    <t>P003749-fűtési</t>
  </si>
  <si>
    <t>A 2025. szeptember havi hőfelhasználás -80 %-kal alacsonyabb a 2024 szeptember havi hőfelhasználásnál.</t>
  </si>
  <si>
    <t>P003750-sima</t>
  </si>
  <si>
    <t>P003750-fűtési</t>
  </si>
  <si>
    <t>A 2025. szeptember havi hőfelhasználás -77 %-kal alacsonyabb a 2024 szeptember havi hőfelhasználásnál.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</si>
  <si>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</si>
  <si>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</si>
  <si>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</si>
  <si>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</si>
  <si>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</si>
  <si>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</si>
  <si>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</si>
  <si>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</si>
  <si>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</si>
  <si>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</si>
  <si>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</si>
  <si>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</si>
  <si>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</si>
  <si>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</si>
  <si>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</si>
  <si>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</si>
  <si>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</si>
  <si>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</si>
  <si>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</si>
  <si>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</si>
  <si>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</si>
  <si>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</si>
  <si>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</si>
  <si>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</si>
  <si>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</si>
  <si>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</si>
  <si>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</si>
  <si>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</si>
  <si>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</si>
  <si>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</si>
  <si>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</si>
  <si>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</si>
  <si>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</si>
  <si>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</si>
  <si>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</si>
  <si>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</si>
  <si>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</si>
  <si>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</si>
  <si>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</si>
  <si>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</si>
  <si>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</si>
  <si>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</si>
  <si>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</si>
  <si>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</si>
  <si>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</si>
  <si>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</si>
  <si>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</si>
  <si>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</si>
  <si>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A 2025. szeptember havi hőfelhasználás -81 %-kal alacsonyabb a 2024 szeptember havi hőfelhasználásnál.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</si>
  <si>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</si>
  <si>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</si>
  <si>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</si>
  <si>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</si>
  <si>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</si>
  <si>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</si>
  <si>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</si>
  <si>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</si>
  <si>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</si>
  <si>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</si>
  <si>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</si>
  <si>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</si>
  <si>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</si>
  <si>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</si>
  <si>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</si>
  <si>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</si>
  <si>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A 2025. szeptember havi hőfelhasználás 141 %-kal magasabb a 2024 szeptember havi hőfelhasználásnál.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</si>
  <si>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</si>
  <si>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</si>
  <si>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</si>
  <si>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</si>
  <si>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</si>
  <si>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</si>
  <si>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</si>
  <si>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</si>
  <si>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</si>
  <si>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</si>
  <si>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</si>
  <si>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</si>
  <si>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</si>
  <si>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</si>
  <si>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</si>
  <si>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</si>
  <si>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</si>
  <si>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</si>
  <si>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</si>
  <si>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</si>
  <si>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</si>
  <si>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</si>
  <si>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</si>
  <si>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</si>
  <si>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</si>
  <si>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</si>
  <si>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</si>
  <si>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</si>
  <si>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</si>
  <si>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</si>
  <si>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</si>
  <si>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</si>
  <si>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</si>
  <si>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</si>
  <si>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</si>
  <si>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</si>
  <si>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</si>
  <si>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</si>
  <si>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</si>
  <si>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</si>
  <si>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</si>
  <si>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</si>
  <si>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</si>
  <si>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</si>
  <si>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</si>
  <si>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</si>
  <si>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</si>
  <si>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</si>
  <si>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</si>
  <si>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</si>
  <si>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</si>
  <si>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</si>
  <si>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</si>
  <si>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</si>
  <si>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</si>
  <si>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</si>
  <si>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</si>
  <si>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</si>
  <si>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</si>
  <si>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</si>
  <si>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</si>
  <si>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</si>
  <si>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</si>
  <si>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</si>
  <si>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</si>
  <si>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</si>
  <si>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</si>
  <si>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</si>
  <si>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</si>
  <si>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</si>
  <si>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</si>
  <si>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</si>
  <si>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</si>
  <si>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</si>
  <si>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</si>
  <si>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</si>
  <si>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</si>
  <si>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</si>
  <si>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</si>
  <si>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</si>
  <si>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</si>
  <si>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</si>
  <si>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</si>
  <si>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</si>
  <si>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</si>
  <si>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A 2025. szeptember havi hőfelhasználás 192 %-kal magasabb a 2024 szeptember havi hőfelhasználásnál.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</si>
  <si>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</si>
  <si>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</si>
  <si>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</si>
  <si>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</si>
  <si>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</si>
  <si>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</si>
  <si>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</si>
  <si>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</si>
  <si>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</si>
  <si>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</si>
  <si>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A 2025. szeptember havi hőfelhasználás 369 %-kal magasabb a 2024 szeptember havi hőfelhasználásnál.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</si>
  <si>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</si>
  <si>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</si>
  <si>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</si>
  <si>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</si>
  <si>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</si>
  <si>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</si>
  <si>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</si>
  <si>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</si>
  <si>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</si>
  <si>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</si>
  <si>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</si>
  <si>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</si>
  <si>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</si>
  <si>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</si>
  <si>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</si>
  <si>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</si>
  <si>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</si>
  <si>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</si>
  <si>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</si>
  <si>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</si>
  <si>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</si>
  <si>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</si>
  <si>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</si>
  <si>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</si>
  <si>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</si>
  <si>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</si>
  <si>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A 2025. szeptember havi hőfelhasználás 2033 %-kal magasabb a 2024 szeptember havi hőfelhasználásnál.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</si>
  <si>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</si>
  <si>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</si>
  <si>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</si>
  <si>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</si>
  <si>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</si>
  <si>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</si>
  <si>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</si>
  <si>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</si>
  <si>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</si>
  <si>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</si>
  <si>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</si>
  <si>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</si>
  <si>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</si>
  <si>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</si>
  <si>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</si>
  <si>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</si>
  <si>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</si>
  <si>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</si>
  <si>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A 2025. szeptember havi hőfelhasználás 400 %-kal magasabb a 2024 szeptember havi hőfelhasználásnál.</t>
  </si>
  <si>
    <t>P003967-sima</t>
  </si>
  <si>
    <t>P003968-sima</t>
  </si>
  <si>
    <t>P003969-sima</t>
  </si>
  <si>
    <t>A 2025. szeptember havi hőfelhasználás 300 %-kal magasabb a 2024 szeptember havi hőfelhasználásnál.</t>
  </si>
  <si>
    <t>P003970-sima</t>
  </si>
  <si>
    <t>P003971-sima</t>
  </si>
  <si>
    <t>A 2025. szeptember havi hőfelhasználás -78 %-kal alacsonyabb a 2024 szeptember havi hőfelhasználásnál.</t>
  </si>
  <si>
    <t>P003972-sima</t>
  </si>
  <si>
    <t>A 2025. szeptember havi hőfelhasználás 115 %-kal magasabb a 2024 szeptember havi hőfelhasználásnál.</t>
  </si>
  <si>
    <t>P003973-sima</t>
  </si>
  <si>
    <t>P003974-sima</t>
  </si>
  <si>
    <t>P003975-sima</t>
  </si>
  <si>
    <t>A 2025. szeptember havi hőfelhasználás 457 %-kal magasabb a 2024 szeptember havi hőfelhasználásnál.</t>
  </si>
  <si>
    <t>P003976-sima</t>
  </si>
  <si>
    <t>P003977-sima</t>
  </si>
  <si>
    <t>P003978-sima</t>
  </si>
  <si>
    <t>P003979-sima</t>
  </si>
  <si>
    <t>A 2025. szeptember havi hőfelhasználás 685 %-kal magasabb a 2024 szeptember havi hőfelhasználásnál.</t>
  </si>
  <si>
    <t>P003980-sima</t>
  </si>
  <si>
    <t>P003981-sima</t>
  </si>
  <si>
    <t>A 2025. szeptember havi hőfelhasználás 363 %-kal magasabb a 2024 szeptember havi hőfelhasználásnál.</t>
  </si>
  <si>
    <t>P003982-sima</t>
  </si>
  <si>
    <t>A 2025. szeptember havi hőfelhasználás 285 %-kal magasabb a 2024 szeptember havi hőfelhasználásnál.</t>
  </si>
  <si>
    <t>P003983-sima</t>
  </si>
  <si>
    <t>P003984-sima</t>
  </si>
  <si>
    <t>P003985-sima</t>
  </si>
  <si>
    <t>P003986-sima</t>
  </si>
  <si>
    <t>P003987-sima</t>
  </si>
  <si>
    <t>P003988-sima</t>
  </si>
  <si>
    <t>P003989-sima</t>
  </si>
  <si>
    <t>P003990-sima</t>
  </si>
  <si>
    <t>P003991-sima</t>
  </si>
  <si>
    <t>A 2025. szeptember havi hőfelhasználás 307 %-kal magasabb a 2024 szeptember havi hőfelhasználásnál.</t>
  </si>
  <si>
    <t>P003992-sima</t>
  </si>
  <si>
    <t>P003993-sima</t>
  </si>
  <si>
    <t>A 2025. szeptember havi hőfelhasználás -76 %-kal alacsonyabb a 2024 szeptember havi hőfelhasználásnál.</t>
  </si>
  <si>
    <t>P003994-sima</t>
  </si>
  <si>
    <t>A 2025. szeptember havi hőfelhasználás -48 %-kal alacsonyabb a 2024 szeptember havi hőfelhasználásnál.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</si>
  <si>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</si>
  <si>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</si>
  <si>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</si>
  <si>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</si>
  <si>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</si>
  <si>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</si>
  <si>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</si>
  <si>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</si>
  <si>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</si>
  <si>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</si>
  <si>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</si>
  <si>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</si>
  <si>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</si>
  <si>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</si>
  <si>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</si>
  <si>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</si>
  <si>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</si>
  <si>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</si>
  <si>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</si>
  <si>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</si>
  <si>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</si>
  <si>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A 2025. szeptember havi hőfelhasználás -93 %-kal alacsonyabb a 2024 szeptember havi hőfelhasználásnál.</t>
  </si>
  <si>
    <t>P004016-sima</t>
  </si>
  <si>
    <t>A 2025. szeptember havi hőfelhasználás -90 %-kal alacsonyabb a 2024 szeptember havi hőfelhasználásnál.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</si>
  <si>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</si>
  <si>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</si>
  <si>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</si>
  <si>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</si>
  <si>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</si>
  <si>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</si>
  <si>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</si>
  <si>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</si>
  <si>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</si>
  <si>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A 2025. szeptember havi hőfelhasználás 5200 %-kal magasabb a 2024 szeptember havi hőfelhasználásnál.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</si>
  <si>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</si>
  <si>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</si>
  <si>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</si>
  <si>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</si>
  <si>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</si>
  <si>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</si>
  <si>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</si>
  <si>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</si>
  <si>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</si>
  <si>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</si>
  <si>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</si>
  <si>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</si>
  <si>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</si>
  <si>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</si>
  <si>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</si>
  <si>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</si>
  <si>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</si>
  <si>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</si>
  <si>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</si>
  <si>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</si>
  <si>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</si>
  <si>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</si>
  <si>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</si>
  <si>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</si>
  <si>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P004050-sima</t>
  </si>
  <si>
    <t>P004051-sima</t>
  </si>
  <si>
    <t>P004052-sima</t>
  </si>
  <si>
    <t>A 2025. szeptember havi hőfelhasználás -75 %-kal alacsonyabb a 2024 szeptember havi hőfelhasználásnál.</t>
  </si>
  <si>
    <t>P004053-sima</t>
  </si>
  <si>
    <t>P004054-sima</t>
  </si>
  <si>
    <t>P004055-sima</t>
  </si>
  <si>
    <t>P004056-sima</t>
  </si>
  <si>
    <t>P004057-sima</t>
  </si>
  <si>
    <t>P004058-sima</t>
  </si>
  <si>
    <t>P004059-sima</t>
  </si>
  <si>
    <t>A 2025. szeptember havi hőfelhasználás -89 %-kal alacsonyabb a 2024 szeptember havi hőfelhasználásnál.</t>
  </si>
  <si>
    <t>P004060-sima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</si>
  <si>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</si>
  <si>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</si>
  <si>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</si>
  <si>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</si>
  <si>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</si>
  <si>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</si>
  <si>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</si>
  <si>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</si>
  <si>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</si>
  <si>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</si>
  <si>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A 2025. szeptember havi hőfelhasználás 290 %-kal magasabb a 2024 szeptember havi hőfelhasználásnál.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</si>
  <si>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</si>
  <si>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</si>
  <si>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</si>
  <si>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</si>
  <si>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</si>
  <si>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</si>
  <si>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</si>
  <si>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</si>
  <si>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</si>
  <si>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</si>
  <si>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</si>
  <si>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</si>
  <si>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</si>
  <si>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</si>
  <si>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A 2025. szeptember havi hőfelhasználás -43 %-kal alacsonyabb a 2024 szeptember havi hőfelhasználásnál.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</si>
  <si>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</si>
  <si>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</si>
  <si>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</si>
  <si>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</si>
  <si>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</si>
  <si>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</si>
  <si>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</si>
  <si>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</si>
  <si>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</si>
  <si>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</si>
  <si>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</si>
  <si>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</si>
  <si>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</si>
  <si>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2025. szeptember havi hőfelhasználás 240 %-kal magasabb a 2024 szeptember havi hőfelhasználásnál.</t>
  </si>
  <si>
    <t>P004098-sima</t>
  </si>
  <si>
    <t>P004099-sima</t>
  </si>
  <si>
    <t>A 2025. szeptember havi hőfelhasználás 154 %-kal magasabb a 2024 szeptember havi hőfelhasználásnál.</t>
  </si>
  <si>
    <t>P004100-sima</t>
  </si>
  <si>
    <t>A 2025. szeptember havi hőfelhasználás 4300 %-kal magasabb a 2024 szeptember havi hőfelhasználásnál.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</si>
  <si>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</si>
  <si>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</si>
  <si>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</si>
  <si>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</si>
  <si>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</si>
  <si>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</si>
  <si>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</si>
  <si>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</si>
  <si>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</si>
  <si>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</si>
  <si>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</si>
  <si>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</si>
  <si>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</si>
  <si>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</si>
  <si>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</si>
  <si>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</si>
  <si>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</si>
  <si>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</si>
  <si>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</si>
  <si>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</si>
  <si>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</si>
  <si>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</si>
  <si>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</si>
  <si>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A 2025. szeptember havi hőfelhasználás 275 %-kal magasabb a 2024 szeptember havi hőfelhasználásnál.</t>
  </si>
  <si>
    <t>P004126-sima</t>
  </si>
  <si>
    <t>P004127-sima</t>
  </si>
  <si>
    <t>P004128-sima</t>
  </si>
  <si>
    <t>P004129-sima</t>
  </si>
  <si>
    <t>A 2025. szeptember havi hőfelhasználás 1300 %-kal magasabb a 2024 szeptember havi hőfelhasználásnál.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</si>
  <si>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</si>
  <si>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</si>
  <si>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</si>
  <si>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</si>
  <si>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</si>
  <si>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</si>
  <si>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</si>
  <si>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</si>
  <si>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</si>
  <si>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</si>
  <si>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</si>
  <si>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</si>
  <si>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</si>
  <si>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</si>
  <si>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</si>
  <si>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</si>
  <si>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</si>
  <si>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</si>
  <si>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</si>
  <si>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</si>
  <si>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</si>
  <si>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</si>
  <si>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</si>
  <si>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</si>
  <si>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</si>
  <si>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</si>
  <si>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</si>
  <si>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</si>
  <si>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</si>
  <si>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</si>
  <si>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</si>
  <si>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</si>
  <si>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</si>
  <si>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A 2025. szeptember havi hőfelhasználás 149 %-kal magasabb a 2024 szeptember havi hőfelhasználásnál.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</si>
  <si>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</si>
  <si>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</si>
  <si>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</si>
  <si>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</si>
  <si>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</si>
  <si>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</si>
  <si>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</si>
  <si>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</si>
  <si>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</si>
  <si>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</si>
  <si>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</si>
  <si>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</si>
  <si>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</si>
  <si>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</si>
  <si>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</si>
  <si>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</si>
  <si>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</si>
  <si>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</si>
  <si>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</si>
  <si>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</si>
  <si>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</si>
  <si>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</si>
  <si>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</si>
  <si>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</si>
  <si>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</si>
  <si>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</si>
  <si>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</si>
  <si>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</si>
  <si>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</si>
  <si>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</si>
  <si>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</si>
  <si>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</si>
  <si>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</si>
  <si>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A 2025. szeptember havi hőfelhasználás -91 %-kal alacsonyabb a 2024 szeptember havi hőfelhasználásnál.</t>
  </si>
  <si>
    <t>P004196-sima</t>
  </si>
  <si>
    <t>P004197-sima</t>
  </si>
  <si>
    <t>P004198-sima</t>
  </si>
  <si>
    <t>A 2025. szeptember havi hőfelhasználás -67 %-kal alacsonyabb a 2024 szeptember havi hőfelhasználásnál.</t>
  </si>
  <si>
    <t>P004199-sima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</si>
  <si>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</si>
  <si>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</si>
  <si>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</si>
  <si>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</si>
  <si>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</si>
  <si>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</si>
  <si>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</si>
  <si>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</si>
  <si>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</si>
  <si>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</si>
  <si>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</si>
  <si>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</si>
  <si>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A 2025. szeptember havi hőfelhasználás 152 %-kal magasabb a 2024 szeptember havi hőfelhasználásnál.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</si>
  <si>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</si>
  <si>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</si>
  <si>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</si>
  <si>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</si>
  <si>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</si>
  <si>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</si>
  <si>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</si>
  <si>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</si>
  <si>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</si>
  <si>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</si>
  <si>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</si>
  <si>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</si>
  <si>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</si>
  <si>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</si>
  <si>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</si>
  <si>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</si>
  <si>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</si>
  <si>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</si>
  <si>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</si>
  <si>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</si>
  <si>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</si>
  <si>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</si>
  <si>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</si>
  <si>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A 2025. szeptember havi hőfelhasználás -60 %-kal alacsonyabb a 2024 szeptember havi hőfelhasználásnál.</t>
  </si>
  <si>
    <t>P004235-sima</t>
  </si>
  <si>
    <t>A 2025. szeptember havi hőfelhasználás -97 %-kal alacsonyabb a 2024 szeptember havi hőfelhasználásnál.</t>
  </si>
  <si>
    <t>P004236-sima</t>
  </si>
  <si>
    <t>P004237-sima</t>
  </si>
  <si>
    <t>P004238-sima</t>
  </si>
  <si>
    <t>P004239-sima</t>
  </si>
  <si>
    <t>P004240-sima</t>
  </si>
  <si>
    <t>A 2025. szeptember havi hőfelhasználás 370 %-kal magasabb a 2024 szeptember havi hőfelhasználásnál.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</si>
  <si>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</si>
  <si>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</si>
  <si>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</si>
  <si>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</si>
  <si>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</si>
  <si>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</si>
  <si>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</si>
  <si>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</si>
  <si>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</si>
  <si>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</si>
  <si>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</si>
  <si>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</si>
  <si>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</si>
  <si>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</si>
  <si>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</si>
  <si>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</si>
  <si>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</si>
  <si>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</si>
  <si>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A 2025. szeptember havi hőfelhasználás -95 %-kal alacsonyabb a 2024 szeptember havi hőfelhasználásnál.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</si>
  <si>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</si>
  <si>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</si>
  <si>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</si>
  <si>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</si>
  <si>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</si>
  <si>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</si>
  <si>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</si>
  <si>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</si>
  <si>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</si>
  <si>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</si>
  <si>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A 2025. szeptember havi hőfelhasználás 190 %-kal magasabb a 2024 szeptember havi hőfelhasználásnál.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</si>
  <si>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</si>
  <si>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</si>
  <si>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</si>
  <si>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</si>
  <si>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</si>
  <si>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</si>
  <si>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</si>
  <si>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</si>
  <si>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</si>
  <si>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</si>
  <si>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</si>
  <si>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A 2025. szeptember havi hőfelhasználás -70 %-kal alacsonyabb a 2024 szeptember havi hőfelhasználásnál.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</si>
  <si>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</si>
  <si>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</si>
  <si>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</si>
  <si>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</si>
  <si>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</si>
  <si>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</si>
  <si>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</si>
  <si>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</si>
  <si>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</si>
  <si>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</si>
  <si>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A 2025. szeptember havi hőfelhasználás -55 %-kal alacsonyabb a 2024 szeptember havi hőfelhasználásnál.</t>
  </si>
  <si>
    <t>P004293-sima</t>
  </si>
  <si>
    <t>A 2025. szeptember havi hőfelhasználás 680 %-kal magasabb a 2024 szeptember havi hőfelhasználásnál.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</si>
  <si>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</si>
  <si>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</si>
  <si>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</si>
  <si>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</si>
  <si>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</si>
  <si>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</si>
  <si>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</si>
  <si>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</si>
  <si>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</si>
  <si>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</si>
  <si>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</si>
  <si>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</si>
  <si>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</si>
  <si>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</si>
  <si>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</si>
  <si>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</si>
  <si>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</si>
  <si>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</si>
  <si>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</si>
  <si>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</si>
  <si>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</si>
  <si>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</si>
  <si>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</si>
  <si>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</si>
  <si>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</si>
  <si>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</si>
  <si>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</si>
  <si>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</si>
  <si>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</si>
  <si>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</si>
  <si>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A 2025. szeptember havi hőfelhasználás -37 %-kal alacsonyabb a 2024 szeptember havi hőfelhasználásnál.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</si>
  <si>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</si>
  <si>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</si>
  <si>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</si>
  <si>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</si>
  <si>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</si>
  <si>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</si>
  <si>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</si>
  <si>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</si>
  <si>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</si>
  <si>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</si>
  <si>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</si>
  <si>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</si>
  <si>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</si>
  <si>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</si>
  <si>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</si>
  <si>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</si>
  <si>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</si>
  <si>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</si>
  <si>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</si>
  <si>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</si>
  <si>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</si>
  <si>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</si>
  <si>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</si>
  <si>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</si>
  <si>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</si>
  <si>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</si>
  <si>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</si>
  <si>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</si>
  <si>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</si>
  <si>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</si>
  <si>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</si>
  <si>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</si>
  <si>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</si>
  <si>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</si>
  <si>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</si>
  <si>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</si>
  <si>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</si>
  <si>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</si>
  <si>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</si>
  <si>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</si>
  <si>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</si>
  <si>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</si>
  <si>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</si>
  <si>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</si>
  <si>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</si>
  <si>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</si>
  <si>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</si>
  <si>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</si>
  <si>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</si>
  <si>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</si>
  <si>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</si>
  <si>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</si>
  <si>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</si>
  <si>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</si>
  <si>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</si>
  <si>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</si>
  <si>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</si>
  <si>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</si>
  <si>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</si>
  <si>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</si>
  <si>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A 2025. szeptember havi hőfelhasználás 117 %-kal magasabb a 2024 szeptember havi hőfelhasználásnál.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</si>
  <si>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</si>
  <si>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</si>
  <si>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</si>
  <si>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</si>
  <si>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</si>
  <si>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</si>
  <si>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</si>
  <si>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</si>
  <si>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</si>
  <si>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</si>
  <si>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</si>
  <si>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</si>
  <si>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</si>
  <si>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</si>
  <si>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</si>
  <si>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</si>
  <si>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</si>
  <si>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</si>
  <si>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</si>
  <si>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</si>
  <si>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</si>
  <si>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</si>
  <si>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</si>
  <si>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</si>
  <si>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</si>
  <si>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</si>
  <si>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</si>
  <si>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</si>
  <si>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</si>
  <si>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</si>
  <si>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</si>
  <si>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</si>
  <si>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</si>
  <si>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</si>
  <si>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</si>
  <si>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</si>
  <si>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</si>
  <si>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</si>
  <si>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A 2025. szeptember havi hőfelhasználás 461 %-kal magasabb a 2024 szeptember havi hőfelhasználásnál.</t>
  </si>
  <si>
    <t>P004430-sima</t>
  </si>
  <si>
    <t>P004431-sima</t>
  </si>
  <si>
    <t>P004432-sima</t>
  </si>
  <si>
    <t>P004433-sima</t>
  </si>
  <si>
    <t>A 2025. szeptember havi hőfelhasználás 390 %-kal magasabb a 2024 szeptember havi hőfelhasználásnál.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</si>
  <si>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</si>
  <si>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</si>
  <si>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</si>
  <si>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</si>
  <si>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</si>
  <si>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</si>
  <si>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</si>
  <si>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</si>
  <si>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</si>
  <si>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</si>
  <si>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</si>
  <si>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</si>
  <si>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</si>
  <si>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A 2025. szeptember havi hőfelhasználás 3400 %-kal magasabb a 2024 szeptember havi hőfelhasználásnál.</t>
  </si>
  <si>
    <t>P004447-sima</t>
  </si>
  <si>
    <t>A 2025. szeptember havi hőfelhasználás -64 %-kal alacsonyabb a 2024 szeptember havi hőfelhasználásnál.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</si>
  <si>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</si>
  <si>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</si>
  <si>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</si>
  <si>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</si>
  <si>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</si>
  <si>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</si>
  <si>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</si>
  <si>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</si>
  <si>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</si>
  <si>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</si>
  <si>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</si>
  <si>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</si>
  <si>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</si>
  <si>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</si>
  <si>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A 2025. szeptember havi hőfelhasználás -92 %-kal alacsonyabb a 2024 szeptember havi hőfelhasználásnál.</t>
  </si>
  <si>
    <t>P004462-sima</t>
  </si>
  <si>
    <t>P004463-sima</t>
  </si>
  <si>
    <t>P004464-sima</t>
  </si>
  <si>
    <t>P004465-sima</t>
  </si>
  <si>
    <t>A 2025. szeptember havi hőfelhasználás -71 %-kal alacsonyabb a 2024 szeptember havi hőfelhasználásnál.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</si>
  <si>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</si>
  <si>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</si>
  <si>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</si>
  <si>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</si>
  <si>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</si>
  <si>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</si>
  <si>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</si>
  <si>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</si>
  <si>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</si>
  <si>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</si>
  <si>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</si>
  <si>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</si>
  <si>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</si>
  <si>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</si>
  <si>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</si>
  <si>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</si>
  <si>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</si>
  <si>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</si>
  <si>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</si>
  <si>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</si>
  <si>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</si>
  <si>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</si>
  <si>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</si>
  <si>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</si>
  <si>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</si>
  <si>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</si>
  <si>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</si>
  <si>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</si>
  <si>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</si>
  <si>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</si>
  <si>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A 2025. szeptember havi hőfelhasználás 414 %-kal magasabb a 2024 szeptember havi hőfelhasználásnál.</t>
  </si>
  <si>
    <t>P004497-sima</t>
  </si>
  <si>
    <t>P004498-sima</t>
  </si>
  <si>
    <t>P004499-sima</t>
  </si>
  <si>
    <t>A 2025. szeptember havi hőfelhasználás 222 %-kal magasabb a 2024 szeptember havi hőfelhasználásnál.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</si>
  <si>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</si>
  <si>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</si>
  <si>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</si>
  <si>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</si>
  <si>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</si>
  <si>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</si>
  <si>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</si>
  <si>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</si>
  <si>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</si>
  <si>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</si>
  <si>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</si>
  <si>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</si>
  <si>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</si>
  <si>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</si>
  <si>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</si>
  <si>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</si>
  <si>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</si>
  <si>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</si>
  <si>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</si>
  <si>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</si>
  <si>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</si>
  <si>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</si>
  <si>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</si>
  <si>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</si>
  <si>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</si>
  <si>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</si>
  <si>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</si>
  <si>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</si>
  <si>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</si>
  <si>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</si>
  <si>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</si>
  <si>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</si>
  <si>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</si>
  <si>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</si>
  <si>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</si>
  <si>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</si>
  <si>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</si>
  <si>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</si>
  <si>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</si>
  <si>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</si>
  <si>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</si>
  <si>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</si>
  <si>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</si>
  <si>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</si>
  <si>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</si>
  <si>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</si>
  <si>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</si>
  <si>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</si>
  <si>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</si>
  <si>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</si>
  <si>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</si>
  <si>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</si>
  <si>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</si>
  <si>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</si>
  <si>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</si>
  <si>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</si>
  <si>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</si>
  <si>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</si>
  <si>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</si>
  <si>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</si>
  <si>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</si>
  <si>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</si>
  <si>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</si>
  <si>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</si>
  <si>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</si>
  <si>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</si>
  <si>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</si>
  <si>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</si>
  <si>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</si>
  <si>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</si>
  <si>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</si>
  <si>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</si>
  <si>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</si>
  <si>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</si>
  <si>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</si>
  <si>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</si>
  <si>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</si>
  <si>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</si>
  <si>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</si>
  <si>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</si>
  <si>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</si>
  <si>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</si>
  <si>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</si>
  <si>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</si>
  <si>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</si>
  <si>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</si>
  <si>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</si>
  <si>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</si>
  <si>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</si>
  <si>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</si>
  <si>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</si>
  <si>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</si>
  <si>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</si>
  <si>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</si>
  <si>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</si>
  <si>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</si>
  <si>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</si>
  <si>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</si>
  <si>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</si>
  <si>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A 2025. szeptember havi hőfelhasználás 159 %-kal magasabb a 2024 szeptember havi hőfelhasználásnál.</t>
  </si>
  <si>
    <t>P004610-sima</t>
  </si>
  <si>
    <t>P004611-sima</t>
  </si>
  <si>
    <t>P004612-sima</t>
  </si>
  <si>
    <t>P004613-sima</t>
  </si>
  <si>
    <t>P004614-sima</t>
  </si>
  <si>
    <t>A 2025. szeptember havi hőfelhasználás 216 %-kal magasabb a 2024 szeptember havi hőfelhasználásnál.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</si>
  <si>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</si>
  <si>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</si>
  <si>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</si>
  <si>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</si>
  <si>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</si>
  <si>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</si>
  <si>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</si>
  <si>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</si>
  <si>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</si>
  <si>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</si>
  <si>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</si>
  <si>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</si>
  <si>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A 2025. szeptember havi hőfelhasználás 593 %-kal magasabb a 2024 szeptember havi hőfelhasználásnál.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</si>
  <si>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</si>
  <si>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</si>
  <si>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</si>
  <si>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</si>
  <si>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</si>
  <si>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</si>
  <si>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</si>
  <si>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</si>
  <si>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</si>
  <si>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</si>
  <si>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</si>
  <si>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</si>
  <si>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</si>
  <si>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</si>
  <si>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</si>
  <si>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</si>
  <si>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</si>
  <si>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</si>
  <si>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</si>
  <si>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</si>
  <si>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</si>
  <si>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</si>
  <si>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</si>
  <si>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</si>
  <si>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</si>
  <si>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</si>
  <si>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</si>
  <si>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</si>
  <si>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</si>
  <si>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</si>
  <si>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</si>
  <si>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</si>
  <si>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</si>
  <si>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</si>
  <si>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</si>
  <si>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</si>
  <si>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</si>
  <si>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</si>
  <si>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</si>
  <si>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</si>
  <si>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</si>
  <si>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</si>
  <si>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</si>
  <si>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</si>
  <si>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</si>
  <si>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</si>
  <si>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</si>
  <si>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</si>
  <si>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</si>
  <si>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A 2025. szeptember havi hőfelhasználás 201 %-kal magasabb a 2024 szeptember havi hőfelhasználásnál.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</si>
  <si>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</si>
  <si>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</si>
  <si>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</si>
  <si>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</si>
  <si>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</si>
  <si>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</si>
  <si>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</si>
  <si>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</si>
  <si>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</si>
  <si>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</si>
  <si>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</si>
  <si>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</si>
  <si>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</si>
  <si>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</si>
  <si>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</si>
  <si>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</si>
  <si>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</si>
  <si>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</si>
  <si>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</si>
  <si>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</si>
  <si>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</si>
  <si>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</si>
  <si>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</si>
  <si>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</si>
  <si>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A 2025. szeptember havi hőfelhasználás 405 %-kal magasabb a 2024 szeptember havi hőfelhasználásnál.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</si>
  <si>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</si>
  <si>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</si>
  <si>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</si>
  <si>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</si>
  <si>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</si>
  <si>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</si>
  <si>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</si>
  <si>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</si>
  <si>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A 2025. szeptember havi hőfelhasználás 239 %-kal magasabb a 2024 szeptember havi hőfelhasználásnál.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</si>
  <si>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</si>
  <si>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</si>
  <si>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</si>
  <si>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</si>
  <si>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</si>
  <si>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</si>
  <si>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</si>
  <si>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</si>
  <si>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</si>
  <si>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</si>
  <si>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</si>
  <si>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</si>
  <si>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</si>
  <si>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</si>
  <si>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</si>
  <si>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</si>
  <si>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</si>
  <si>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</si>
  <si>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</si>
  <si>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</si>
  <si>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</si>
  <si>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</si>
  <si>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</si>
  <si>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</si>
  <si>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</si>
  <si>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</si>
  <si>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</si>
  <si>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</si>
  <si>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</si>
  <si>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</si>
  <si>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</si>
  <si>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</si>
  <si>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</si>
  <si>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</si>
  <si>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</si>
  <si>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</si>
  <si>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</si>
  <si>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</si>
  <si>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</si>
  <si>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</si>
  <si>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</si>
  <si>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</si>
  <si>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</si>
  <si>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</si>
  <si>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</si>
  <si>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</si>
  <si>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</si>
  <si>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</si>
  <si>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</si>
  <si>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</si>
  <si>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</si>
  <si>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</si>
  <si>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</si>
  <si>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</si>
  <si>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</si>
  <si>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</si>
  <si>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</si>
  <si>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</si>
  <si>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</si>
  <si>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</si>
  <si>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</si>
  <si>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</si>
  <si>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</si>
  <si>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</si>
  <si>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A 2025. szeptember havi hőfelhasználás 327 %-kal magasabb a 2024 szeptember havi hőfelhasználásnál.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</si>
  <si>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</si>
  <si>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</si>
  <si>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</si>
  <si>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</si>
  <si>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</si>
  <si>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</si>
  <si>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</si>
  <si>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</si>
  <si>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</si>
  <si>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</si>
  <si>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</si>
  <si>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</si>
  <si>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</si>
  <si>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</si>
  <si>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</si>
  <si>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</si>
  <si>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</si>
  <si>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</si>
  <si>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</si>
  <si>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</si>
  <si>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</si>
  <si>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</si>
  <si>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</si>
  <si>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</si>
  <si>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</si>
  <si>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</si>
  <si>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</si>
  <si>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</si>
  <si>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</si>
  <si>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</si>
  <si>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</si>
  <si>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</si>
  <si>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</si>
  <si>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</si>
  <si>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</si>
  <si>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</si>
  <si>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</si>
  <si>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</si>
  <si>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</si>
  <si>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</si>
  <si>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</si>
  <si>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</si>
  <si>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</si>
  <si>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</si>
  <si>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</si>
  <si>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</si>
  <si>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</si>
  <si>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</si>
  <si>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</si>
  <si>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</si>
  <si>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</si>
  <si>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</si>
  <si>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</si>
  <si>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</si>
  <si>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</si>
  <si>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</si>
  <si>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</si>
  <si>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</si>
  <si>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</si>
  <si>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</si>
  <si>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</si>
  <si>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</si>
  <si>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A 2025. szeptember havi hőfelhasználás -47 %-kal alacsonyabb a 2024 szeptember havi hőfelhasználásnál.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</si>
  <si>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</si>
  <si>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</si>
  <si>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</si>
  <si>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</si>
  <si>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</si>
  <si>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</si>
  <si>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</si>
  <si>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</si>
  <si>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A 2025. szeptember havi hőfelhasználás 392 %-kal magasabb a 2024 szeptember havi hőfelhasználásnál.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</si>
  <si>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</si>
  <si>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</si>
  <si>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</si>
  <si>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</si>
  <si>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</si>
  <si>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</si>
  <si>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</si>
  <si>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</si>
  <si>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</si>
  <si>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</si>
  <si>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</si>
  <si>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A 2025. szeptember havi hőfelhasználás 168 %-kal magasabb a 2024 szeptember havi hőfelhasználásnál.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</si>
  <si>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</si>
  <si>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</si>
  <si>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</si>
  <si>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</si>
  <si>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</si>
  <si>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</si>
  <si>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</si>
  <si>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</si>
  <si>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</si>
  <si>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</si>
  <si>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</si>
  <si>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</si>
  <si>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</si>
  <si>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</si>
  <si>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</si>
  <si>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</si>
  <si>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</si>
  <si>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</si>
  <si>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</si>
  <si>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</si>
  <si>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</si>
  <si>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</si>
  <si>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</si>
  <si>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</si>
  <si>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</si>
  <si>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</si>
  <si>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</si>
  <si>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</si>
  <si>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</si>
  <si>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</si>
  <si>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</si>
  <si>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</si>
  <si>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</si>
  <si>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</si>
  <si>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A 2025. szeptember havi hőfelhasználás -34 %-kal alacsonyabb a 2024 szeptember havi hőfelhasználásnál.</t>
  </si>
  <si>
    <t>P004927-sima</t>
  </si>
  <si>
    <t>P004928-sima</t>
  </si>
  <si>
    <t>A 2025. szeptember havi hőfelhasználás 178 %-kal magasabb a 2024 szeptember havi hőfelhasználásnál.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</si>
  <si>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</si>
  <si>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</si>
  <si>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</si>
  <si>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</si>
  <si>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</si>
  <si>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</si>
  <si>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</si>
  <si>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</si>
  <si>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</si>
  <si>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</si>
  <si>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</si>
  <si>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</si>
  <si>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</si>
  <si>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</si>
  <si>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</si>
  <si>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</si>
  <si>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</si>
  <si>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</si>
  <si>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</si>
  <si>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</si>
  <si>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</si>
  <si>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</si>
  <si>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</si>
  <si>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</si>
  <si>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</si>
  <si>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</si>
  <si>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</si>
  <si>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</si>
  <si>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</si>
  <si>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</si>
  <si>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</si>
  <si>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A 2025. szeptember havi hőfelhasználás -49 %-kal alacsonyabb a 2024 szeptember havi hőfelhasználásnál.</t>
  </si>
  <si>
    <t>P004959-sima</t>
  </si>
  <si>
    <t>P004960-sima</t>
  </si>
  <si>
    <t>A 2025. szeptember havi hőfelhasználás 351 %-kal magasabb a 2024 szeptember havi hőfelhasználásnál.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</si>
  <si>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</si>
  <si>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</si>
  <si>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</si>
  <si>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</si>
  <si>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</si>
  <si>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</si>
  <si>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</si>
  <si>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2025. szeptember havi hőfelhasználás 286 %-kal magasabb a 2024 szeptember havi hőfelhasználásnál.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</si>
  <si>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</si>
  <si>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</si>
  <si>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</si>
  <si>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</si>
  <si>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</si>
  <si>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</si>
  <si>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</si>
  <si>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</si>
  <si>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</si>
  <si>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</si>
  <si>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</si>
  <si>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</si>
  <si>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</si>
  <si>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</si>
  <si>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</si>
  <si>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</si>
  <si>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</si>
  <si>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</si>
  <si>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</si>
  <si>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</si>
  <si>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</si>
  <si>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</si>
  <si>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</si>
  <si>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</si>
  <si>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</si>
  <si>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</si>
  <si>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</si>
  <si>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</si>
  <si>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</si>
  <si>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</si>
  <si>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</si>
  <si>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</si>
  <si>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</si>
  <si>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</si>
  <si>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A 2025. szeptember havi hőfelhasználás 799 %-kal magasabb a 2024 szeptember havi hőfelhasználásnál.</t>
  </si>
  <si>
    <t>P005016-sima</t>
  </si>
  <si>
    <t>P005017-sima</t>
  </si>
  <si>
    <t>P005018-sima</t>
  </si>
  <si>
    <t>A 2025. szeptember havi hőfelhasználás 263 %-kal magasabb a 2024 szeptember havi hőfelhasználásnál.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</si>
  <si>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</si>
  <si>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</si>
  <si>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</si>
  <si>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</si>
  <si>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</si>
  <si>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</si>
  <si>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</si>
  <si>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</si>
  <si>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</si>
  <si>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</si>
  <si>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</si>
  <si>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</si>
  <si>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</si>
  <si>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</si>
  <si>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</si>
  <si>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</si>
  <si>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</si>
  <si>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</si>
  <si>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</si>
  <si>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</si>
  <si>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</si>
  <si>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</si>
  <si>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</si>
  <si>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</si>
  <si>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</si>
  <si>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</si>
  <si>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</si>
  <si>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</si>
  <si>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</si>
  <si>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</si>
  <si>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</si>
  <si>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</si>
  <si>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</si>
  <si>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</si>
  <si>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</si>
  <si>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</si>
  <si>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</si>
  <si>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</si>
  <si>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</si>
  <si>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</si>
  <si>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</si>
  <si>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</si>
  <si>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</si>
  <si>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</si>
  <si>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</si>
  <si>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</si>
  <si>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</si>
  <si>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</si>
  <si>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</si>
  <si>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</si>
  <si>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</si>
  <si>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</si>
  <si>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</si>
  <si>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</si>
  <si>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</si>
  <si>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</si>
  <si>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</si>
  <si>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</si>
  <si>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</si>
  <si>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</si>
  <si>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</si>
  <si>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</si>
  <si>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</si>
  <si>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</si>
  <si>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</si>
  <si>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</si>
  <si>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</si>
  <si>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</si>
  <si>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</si>
  <si>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</si>
  <si>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</si>
  <si>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</si>
  <si>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</si>
  <si>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</si>
  <si>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</si>
  <si>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A 2025. szeptember havi hőfelhasználás -72 %-kal alacsonyabb a 2024 szeptember havi hőfelhasználásnál.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</si>
  <si>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</si>
  <si>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</si>
  <si>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</si>
  <si>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</si>
  <si>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</si>
  <si>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</si>
  <si>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</si>
  <si>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</si>
  <si>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</si>
  <si>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</si>
  <si>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</si>
  <si>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</si>
  <si>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</si>
  <si>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</si>
  <si>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</si>
  <si>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</si>
  <si>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</si>
  <si>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</si>
  <si>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</si>
  <si>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</si>
  <si>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A 2025. szeptember havi hőfelhasználás -96 %-kal alacsonyabb a 2024 szeptember havi hőfelhasználásnál.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</si>
  <si>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</si>
  <si>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</si>
  <si>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</si>
  <si>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</si>
  <si>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</si>
  <si>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</si>
  <si>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</si>
  <si>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</si>
  <si>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</si>
  <si>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</si>
  <si>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</si>
  <si>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</si>
  <si>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</si>
  <si>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</si>
  <si>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</si>
  <si>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</si>
  <si>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</si>
  <si>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</si>
  <si>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</si>
  <si>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</si>
  <si>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</si>
  <si>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</si>
  <si>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</si>
  <si>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</si>
  <si>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</si>
  <si>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</si>
  <si>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</si>
  <si>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</si>
  <si>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</si>
  <si>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</si>
  <si>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</si>
  <si>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</si>
  <si>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</si>
  <si>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</si>
  <si>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</si>
  <si>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</si>
  <si>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</si>
  <si>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</si>
  <si>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</si>
  <si>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</si>
  <si>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</si>
  <si>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</si>
  <si>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</si>
  <si>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</si>
  <si>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</si>
  <si>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A 2025. szeptember havi hőfelhasználás 575 %-kal magasabb a 2024 szeptember havi hőfelhasználásnál.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</si>
  <si>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</si>
  <si>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</si>
  <si>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</si>
  <si>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</si>
  <si>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</si>
  <si>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</si>
  <si>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</si>
  <si>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</si>
  <si>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</si>
  <si>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</si>
  <si>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</si>
  <si>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</si>
  <si>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</si>
  <si>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</si>
  <si>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</si>
  <si>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</si>
  <si>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</si>
  <si>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</si>
  <si>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</si>
  <si>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</si>
  <si>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</si>
  <si>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</si>
  <si>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</si>
  <si>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</si>
  <si>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</si>
  <si>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</si>
  <si>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</si>
  <si>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</si>
  <si>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</si>
  <si>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</si>
  <si>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</si>
  <si>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</si>
  <si>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</si>
  <si>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A 2025. szeptember havi hőfelhasználás 376 %-kal magasabb a 2024 szeptember havi hőfelhasználásnál.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</si>
  <si>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</si>
  <si>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</si>
  <si>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</si>
  <si>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</si>
  <si>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</si>
  <si>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</si>
  <si>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</si>
  <si>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</si>
  <si>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</si>
  <si>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</si>
  <si>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</si>
  <si>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</si>
  <si>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</si>
  <si>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</si>
  <si>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</si>
  <si>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</si>
  <si>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</si>
  <si>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</si>
  <si>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A 2025. szeptember havi hőfelhasználás 198 %-kal magasabb a 2024 szeptember havi hőfelhasználásnál.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</si>
  <si>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</si>
  <si>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</si>
  <si>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</si>
  <si>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</si>
  <si>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</si>
  <si>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</si>
  <si>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</si>
  <si>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</si>
  <si>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</si>
  <si>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</si>
  <si>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</si>
  <si>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</si>
  <si>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</si>
  <si>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</si>
  <si>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</si>
  <si>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</si>
  <si>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</si>
  <si>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</si>
  <si>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</si>
  <si>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</si>
  <si>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A 2025. szeptember havi hőfelhasználás 299 %-kal magasabb a 2024 szeptember havi hőfelhasználásnál.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</si>
  <si>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</si>
  <si>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</si>
  <si>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</si>
  <si>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</si>
  <si>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</si>
  <si>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</si>
  <si>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</si>
  <si>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</si>
  <si>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</si>
  <si>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</si>
  <si>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</si>
  <si>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</si>
  <si>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</si>
  <si>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</si>
  <si>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</si>
  <si>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</si>
  <si>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</si>
  <si>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</si>
  <si>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</si>
  <si>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</si>
  <si>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</si>
  <si>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</si>
  <si>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</si>
  <si>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</si>
  <si>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</si>
  <si>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</si>
  <si>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</si>
  <si>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</si>
  <si>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</si>
  <si>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</si>
  <si>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</si>
  <si>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A 2025. szeptember havi hőfelhasználás -86 %-kal alacsonyabb a 2024 szeptember havi hőfelhasználásnál.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</si>
  <si>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</si>
  <si>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</si>
  <si>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</si>
  <si>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</si>
  <si>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</si>
  <si>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</si>
  <si>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</si>
  <si>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</si>
  <si>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</si>
  <si>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</si>
  <si>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</si>
  <si>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</si>
  <si>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</si>
  <si>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</si>
  <si>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</si>
  <si>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</si>
  <si>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</si>
  <si>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</si>
  <si>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</si>
  <si>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</si>
  <si>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</si>
  <si>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</si>
  <si>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</si>
  <si>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</si>
  <si>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</si>
  <si>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</si>
  <si>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</si>
  <si>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</si>
  <si>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A 2025. szeptember havi hőfelhasználás 3115 %-kal magasabb a 2024 szeptember havi hőfelhasználásnál.</t>
  </si>
  <si>
    <t>P005368-sima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</si>
  <si>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</si>
  <si>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</si>
  <si>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</si>
  <si>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</si>
  <si>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</si>
  <si>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</si>
  <si>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</si>
  <si>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</si>
  <si>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</si>
  <si>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</si>
  <si>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</si>
  <si>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</si>
  <si>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A 2025. szeptember havi hőfelhasználás 153 %-kal magasabb a 2024 szeptember havi hőfelhasználásnál.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</si>
  <si>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</si>
  <si>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</si>
  <si>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</si>
  <si>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</si>
  <si>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</si>
  <si>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</si>
  <si>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</si>
  <si>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</si>
  <si>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</si>
  <si>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</si>
  <si>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A 2025. szeptember havi hőfelhasználás 184 %-kal magasabb a 2024 szeptember havi hőfelhasználásnál.</t>
  </si>
  <si>
    <t>P005419-sima</t>
  </si>
  <si>
    <t>A 2025. szeptember havi hőfelhasználás -62 %-kal alacsonyabb a 2024 szeptember havi hőfelhasználásnál.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</si>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</sst>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6">
    <cellStyle name="Bevitel" xfId="3" builtinId="20"/>
    <cellStyle name="Kimenet" xfId="4" builtinId="21"/>
    <cellStyle name="Normál" xfId="0" builtinId="0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54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9460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Mge5gnWLg1hNBl0BUn2xfB6CUMmcehgENxNFO8EhvhA0pQ89h+2XAcQ7uOqZidvZb6g1Fna6qy/Z2pgV+mrycw==" saltValue="j6VXy2BWEjlxdq+L/gydDQ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50"/>
  <sheetViews>
    <sheetView workbookViewId="0">
      <pane ySplit="2" topLeftCell="A3" activePane="bottomLeft" state="frozen"/>
      <selection pane="bottomLeft" activeCell="H8" sqref="H8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25">
      <c r="A3" t="s">
        <v>9461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9462</v>
      </c>
      <c r="B4" t="s">
        <v>0</v>
      </c>
      <c r="C4" t="s">
        <v>9388</v>
      </c>
      <c r="D4" t="s">
        <v>9383</v>
      </c>
      <c r="E4" s="2">
        <v>45900</v>
      </c>
      <c r="F4" s="2">
        <v>45930</v>
      </c>
      <c r="G4" t="s">
        <v>2</v>
      </c>
      <c r="H4">
        <v>0</v>
      </c>
      <c r="I4" s="4">
        <v>0</v>
      </c>
      <c r="J4" t="s">
        <v>3</v>
      </c>
      <c r="K4" t="s">
        <v>1</v>
      </c>
      <c r="L4" s="6" t="s">
        <v>9359</v>
      </c>
      <c r="M4" t="s">
        <v>9359</v>
      </c>
      <c r="N4" t="s">
        <v>9405</v>
      </c>
      <c r="O4">
        <v>239.53478449510649</v>
      </c>
      <c r="P4">
        <v>0.89500000000000002</v>
      </c>
      <c r="Q4">
        <v>1E-3</v>
      </c>
      <c r="R4">
        <v>0.89600000000000002</v>
      </c>
      <c r="S4" s="7">
        <v>250.70561670157562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25">
      <c r="A5" t="s">
        <v>9463</v>
      </c>
      <c r="B5" t="s">
        <v>4</v>
      </c>
      <c r="C5" t="s">
        <v>9388</v>
      </c>
      <c r="D5" t="s">
        <v>9383</v>
      </c>
      <c r="E5" s="2">
        <v>45900</v>
      </c>
      <c r="F5" s="2">
        <v>45930</v>
      </c>
      <c r="G5" t="s">
        <v>5</v>
      </c>
      <c r="H5">
        <v>47.1</v>
      </c>
      <c r="I5" s="4">
        <v>0</v>
      </c>
      <c r="J5" t="s">
        <v>3</v>
      </c>
      <c r="K5" t="s">
        <v>1</v>
      </c>
      <c r="L5" s="6" t="s">
        <v>9359</v>
      </c>
      <c r="M5" t="s">
        <v>9359</v>
      </c>
      <c r="N5" t="s">
        <v>9405</v>
      </c>
      <c r="O5">
        <v>239.53478449510649</v>
      </c>
      <c r="P5">
        <v>0.89500000000000002</v>
      </c>
      <c r="Q5">
        <v>1E-3</v>
      </c>
      <c r="R5">
        <v>0.89600000000000002</v>
      </c>
      <c r="S5" s="7">
        <v>111.80169828736257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25">
      <c r="A6" t="s">
        <v>9464</v>
      </c>
      <c r="B6" t="s">
        <v>6</v>
      </c>
      <c r="C6" t="s">
        <v>9388</v>
      </c>
      <c r="D6" t="s">
        <v>9383</v>
      </c>
      <c r="E6" s="2">
        <v>45900</v>
      </c>
      <c r="F6" s="2">
        <v>45930</v>
      </c>
      <c r="G6" t="s">
        <v>7</v>
      </c>
      <c r="H6">
        <v>15.4758</v>
      </c>
      <c r="I6" s="4">
        <v>0</v>
      </c>
      <c r="J6" t="s">
        <v>3</v>
      </c>
      <c r="K6" t="s">
        <v>1</v>
      </c>
      <c r="L6" s="6" t="s">
        <v>9359</v>
      </c>
      <c r="M6" t="s">
        <v>9359</v>
      </c>
      <c r="N6" t="s">
        <v>9405</v>
      </c>
      <c r="O6">
        <v>239.53478449510649</v>
      </c>
      <c r="P6">
        <v>0.89500000000000002</v>
      </c>
      <c r="Q6">
        <v>1E-3</v>
      </c>
      <c r="R6">
        <v>0.89600000000000002</v>
      </c>
      <c r="S6" s="7">
        <v>102.06102788683033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25">
      <c r="A7" t="s">
        <v>9465</v>
      </c>
      <c r="B7" t="s">
        <v>9</v>
      </c>
      <c r="C7" t="s">
        <v>9388</v>
      </c>
      <c r="D7" t="s">
        <v>9383</v>
      </c>
      <c r="E7" s="2">
        <v>45900</v>
      </c>
      <c r="F7" s="2">
        <v>45930</v>
      </c>
      <c r="G7" t="s">
        <v>10</v>
      </c>
      <c r="H7">
        <v>20.759799999999998</v>
      </c>
      <c r="I7" s="4">
        <v>0</v>
      </c>
      <c r="J7" t="s">
        <v>3</v>
      </c>
      <c r="K7" t="s">
        <v>1</v>
      </c>
      <c r="L7" s="6" t="s">
        <v>9359</v>
      </c>
      <c r="M7" t="s">
        <v>9359</v>
      </c>
      <c r="N7" t="s">
        <v>9405</v>
      </c>
      <c r="O7">
        <v>239.53478449510649</v>
      </c>
      <c r="P7">
        <v>0.89500000000000002</v>
      </c>
      <c r="Q7">
        <v>1E-3</v>
      </c>
      <c r="R7">
        <v>0.89600000000000002</v>
      </c>
      <c r="S7" s="7">
        <v>71.911608090032161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25">
      <c r="A8" t="s">
        <v>9466</v>
      </c>
      <c r="B8" t="s">
        <v>11</v>
      </c>
      <c r="C8" t="s">
        <v>9389</v>
      </c>
      <c r="D8" t="s">
        <v>9383</v>
      </c>
      <c r="E8" s="2">
        <v>45900</v>
      </c>
      <c r="F8" s="2">
        <v>45930</v>
      </c>
      <c r="G8" t="s">
        <v>13</v>
      </c>
      <c r="H8">
        <v>31.7471</v>
      </c>
      <c r="I8" s="4">
        <v>0</v>
      </c>
      <c r="J8" t="s">
        <v>3</v>
      </c>
      <c r="K8" t="s">
        <v>12</v>
      </c>
      <c r="L8" s="6" t="s">
        <v>9359</v>
      </c>
      <c r="M8" t="s">
        <v>9359</v>
      </c>
      <c r="N8" t="s">
        <v>9405</v>
      </c>
      <c r="O8">
        <v>239.53478449510649</v>
      </c>
      <c r="P8">
        <v>0.89500000000000002</v>
      </c>
      <c r="Q8">
        <v>1E-3</v>
      </c>
      <c r="R8">
        <v>0.89600000000000002</v>
      </c>
      <c r="S8" s="7">
        <v>36.918005759811074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25">
      <c r="A9" t="s">
        <v>9467</v>
      </c>
      <c r="B9" t="s">
        <v>14</v>
      </c>
      <c r="C9" t="s">
        <v>9388</v>
      </c>
      <c r="D9" t="s">
        <v>9383</v>
      </c>
      <c r="E9" s="2">
        <v>45900</v>
      </c>
      <c r="F9" s="2">
        <v>45930</v>
      </c>
      <c r="G9" t="s">
        <v>15</v>
      </c>
      <c r="H9">
        <v>32.209899999999998</v>
      </c>
      <c r="I9" s="4">
        <v>0</v>
      </c>
      <c r="J9" t="s">
        <v>3</v>
      </c>
      <c r="K9" t="s">
        <v>1</v>
      </c>
      <c r="L9" s="6" t="s">
        <v>9359</v>
      </c>
      <c r="M9" t="s">
        <v>9359</v>
      </c>
      <c r="N9" t="s">
        <v>9405</v>
      </c>
      <c r="O9">
        <v>239.53478449510649</v>
      </c>
      <c r="P9">
        <v>0.89500000000000002</v>
      </c>
      <c r="Q9">
        <v>1E-3</v>
      </c>
      <c r="R9">
        <v>0.89600000000000002</v>
      </c>
      <c r="S9" s="7">
        <v>110.43650675281133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25">
      <c r="A10" t="s">
        <v>9468</v>
      </c>
      <c r="B10" t="s">
        <v>16</v>
      </c>
      <c r="C10" t="s">
        <v>9388</v>
      </c>
      <c r="D10" t="s">
        <v>9383</v>
      </c>
      <c r="E10" s="2">
        <v>45900</v>
      </c>
      <c r="F10" s="2">
        <v>45930</v>
      </c>
      <c r="G10" t="s">
        <v>17</v>
      </c>
      <c r="H10">
        <v>86.150400000000005</v>
      </c>
      <c r="I10" s="4">
        <v>0</v>
      </c>
      <c r="J10" t="s">
        <v>3</v>
      </c>
      <c r="K10" t="s">
        <v>1</v>
      </c>
      <c r="L10" s="6" t="s">
        <v>9359</v>
      </c>
      <c r="M10" t="s">
        <v>9359</v>
      </c>
      <c r="N10" t="s">
        <v>9400</v>
      </c>
      <c r="O10">
        <v>183.67850899177532</v>
      </c>
      <c r="P10">
        <v>0.66500000000000004</v>
      </c>
      <c r="Q10">
        <v>0.14199999999999999</v>
      </c>
      <c r="R10">
        <v>0.80700000000000005</v>
      </c>
      <c r="S10" s="7">
        <v>152.52127194872409</v>
      </c>
      <c r="T10" t="s">
        <v>9459</v>
      </c>
      <c r="V10" s="27">
        <v>8</v>
      </c>
      <c r="W10" s="27" t="s">
        <v>9376</v>
      </c>
      <c r="X10" s="33" t="s">
        <v>9434</v>
      </c>
    </row>
    <row r="11" spans="1:24" x14ac:dyDescent="0.25">
      <c r="A11" t="s">
        <v>9469</v>
      </c>
      <c r="B11" t="s">
        <v>18</v>
      </c>
      <c r="C11" t="s">
        <v>9389</v>
      </c>
      <c r="D11" t="s">
        <v>9383</v>
      </c>
      <c r="E11" s="2">
        <v>45900</v>
      </c>
      <c r="F11" s="2">
        <v>45930</v>
      </c>
      <c r="G11" t="s">
        <v>19</v>
      </c>
      <c r="H11">
        <v>2.8</v>
      </c>
      <c r="I11" s="4">
        <v>2.2599999999999998</v>
      </c>
      <c r="J11" t="s">
        <v>3</v>
      </c>
      <c r="K11" t="s">
        <v>12</v>
      </c>
      <c r="L11" s="6">
        <v>0.23893805309734506</v>
      </c>
      <c r="M11" t="s">
        <v>9470</v>
      </c>
      <c r="N11" t="s">
        <v>9404</v>
      </c>
      <c r="O11">
        <v>355.36131959060089</v>
      </c>
      <c r="P11">
        <v>1.3360000000000001</v>
      </c>
      <c r="Q11">
        <v>0.01</v>
      </c>
      <c r="R11">
        <v>1.3460000000000001</v>
      </c>
      <c r="S11" s="7">
        <v>2.5303761344249209</v>
      </c>
      <c r="T11" t="s">
        <v>9458</v>
      </c>
      <c r="V11" s="27">
        <v>9</v>
      </c>
      <c r="W11" s="27" t="s">
        <v>9377</v>
      </c>
      <c r="X11" s="33" t="s">
        <v>9435</v>
      </c>
    </row>
    <row r="12" spans="1:24" x14ac:dyDescent="0.25">
      <c r="A12" t="s">
        <v>9471</v>
      </c>
      <c r="B12" t="s">
        <v>20</v>
      </c>
      <c r="C12" t="s">
        <v>9388</v>
      </c>
      <c r="D12" t="s">
        <v>9383</v>
      </c>
      <c r="E12" s="2">
        <v>45900</v>
      </c>
      <c r="F12" s="2">
        <v>45930</v>
      </c>
      <c r="G12" t="s">
        <v>21</v>
      </c>
      <c r="H12">
        <v>11.9002</v>
      </c>
      <c r="I12" s="4">
        <v>14.501799999999999</v>
      </c>
      <c r="J12" t="s">
        <v>3</v>
      </c>
      <c r="K12" t="s">
        <v>12</v>
      </c>
      <c r="L12" s="6">
        <v>-0.179398419506544</v>
      </c>
      <c r="M12" t="s">
        <v>9472</v>
      </c>
      <c r="N12" t="s">
        <v>9405</v>
      </c>
      <c r="O12">
        <v>239.53478449510649</v>
      </c>
      <c r="P12">
        <v>0.89500000000000002</v>
      </c>
      <c r="Q12">
        <v>1E-3</v>
      </c>
      <c r="R12">
        <v>0.89600000000000002</v>
      </c>
      <c r="S12" s="7">
        <v>23.179454578203256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9473</v>
      </c>
      <c r="B13" t="s">
        <v>22</v>
      </c>
      <c r="C13" t="s">
        <v>9388</v>
      </c>
      <c r="D13" t="s">
        <v>9383</v>
      </c>
      <c r="E13" s="2">
        <v>45900</v>
      </c>
      <c r="F13" s="2">
        <v>45930</v>
      </c>
      <c r="G13" t="s">
        <v>23</v>
      </c>
      <c r="H13">
        <v>28.3324</v>
      </c>
      <c r="I13" s="4">
        <v>0</v>
      </c>
      <c r="J13" t="s">
        <v>3</v>
      </c>
      <c r="K13" t="s">
        <v>1</v>
      </c>
      <c r="L13" s="6" t="s">
        <v>9359</v>
      </c>
      <c r="M13" t="s">
        <v>9359</v>
      </c>
      <c r="N13" t="s">
        <v>9405</v>
      </c>
      <c r="O13">
        <v>239.53478449510649</v>
      </c>
      <c r="P13">
        <v>0.89500000000000002</v>
      </c>
      <c r="Q13">
        <v>1E-3</v>
      </c>
      <c r="R13">
        <v>0.89600000000000002</v>
      </c>
      <c r="S13" s="7">
        <v>74.578627838965588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9474</v>
      </c>
      <c r="B14" t="s">
        <v>24</v>
      </c>
      <c r="C14" t="s">
        <v>9388</v>
      </c>
      <c r="D14" t="s">
        <v>9383</v>
      </c>
      <c r="E14" s="2">
        <v>45900</v>
      </c>
      <c r="F14" s="2">
        <v>45930</v>
      </c>
      <c r="G14" t="s">
        <v>25</v>
      </c>
      <c r="H14">
        <v>52.716099999999997</v>
      </c>
      <c r="I14" s="4">
        <v>49.139000000000003</v>
      </c>
      <c r="J14" t="s">
        <v>3</v>
      </c>
      <c r="K14" t="s">
        <v>12</v>
      </c>
      <c r="L14" s="6">
        <v>7.2795539184761449E-2</v>
      </c>
      <c r="M14" t="s">
        <v>9475</v>
      </c>
      <c r="N14" t="s">
        <v>9405</v>
      </c>
      <c r="O14">
        <v>239.53478449510649</v>
      </c>
      <c r="P14">
        <v>0.89500000000000002</v>
      </c>
      <c r="Q14">
        <v>1E-3</v>
      </c>
      <c r="R14">
        <v>0.89600000000000002</v>
      </c>
      <c r="S14" s="7">
        <v>72.954222721904628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9476</v>
      </c>
      <c r="B15" t="s">
        <v>26</v>
      </c>
      <c r="C15" t="s">
        <v>9388</v>
      </c>
      <c r="D15" t="s">
        <v>9383</v>
      </c>
      <c r="E15" s="2">
        <v>45900</v>
      </c>
      <c r="F15" s="2">
        <v>45930</v>
      </c>
      <c r="G15" t="s">
        <v>27</v>
      </c>
      <c r="H15">
        <v>16.475000000000001</v>
      </c>
      <c r="I15" s="4">
        <v>0</v>
      </c>
      <c r="J15" t="s">
        <v>3</v>
      </c>
      <c r="K15" t="s">
        <v>1</v>
      </c>
      <c r="L15" s="6" t="s">
        <v>9359</v>
      </c>
      <c r="M15" t="s">
        <v>9359</v>
      </c>
      <c r="N15" t="s">
        <v>9400</v>
      </c>
      <c r="O15">
        <v>183.67850899177532</v>
      </c>
      <c r="P15">
        <v>0.66500000000000004</v>
      </c>
      <c r="Q15">
        <v>0.14199999999999999</v>
      </c>
      <c r="R15">
        <v>0.80700000000000005</v>
      </c>
      <c r="S15" s="7">
        <v>45.224129695197256</v>
      </c>
      <c r="T15" t="s">
        <v>9459</v>
      </c>
      <c r="V15" s="27">
        <v>13</v>
      </c>
      <c r="W15" s="27" t="s">
        <v>9369</v>
      </c>
      <c r="X15" s="33"/>
    </row>
    <row r="16" spans="1:24" x14ac:dyDescent="0.25">
      <c r="A16" t="s">
        <v>9477</v>
      </c>
      <c r="B16" t="s">
        <v>28</v>
      </c>
      <c r="C16" t="s">
        <v>9388</v>
      </c>
      <c r="D16" t="s">
        <v>9383</v>
      </c>
      <c r="E16" s="2">
        <v>45900</v>
      </c>
      <c r="F16" s="2">
        <v>45930</v>
      </c>
      <c r="G16" t="s">
        <v>29</v>
      </c>
      <c r="H16">
        <v>42.125999999999998</v>
      </c>
      <c r="I16" s="4">
        <v>31.650600000000001</v>
      </c>
      <c r="J16" t="s">
        <v>3</v>
      </c>
      <c r="K16" t="s">
        <v>12</v>
      </c>
      <c r="L16" s="6">
        <v>0.33097002900418948</v>
      </c>
      <c r="M16" t="s">
        <v>9478</v>
      </c>
      <c r="N16" t="s">
        <v>9400</v>
      </c>
      <c r="O16">
        <v>183.67850899177532</v>
      </c>
      <c r="P16">
        <v>0.66500000000000004</v>
      </c>
      <c r="Q16">
        <v>0.14199999999999999</v>
      </c>
      <c r="R16">
        <v>0.80700000000000005</v>
      </c>
      <c r="S16" s="7">
        <v>57.343804752985434</v>
      </c>
      <c r="T16" t="s">
        <v>9459</v>
      </c>
    </row>
    <row r="17" spans="1:20" x14ac:dyDescent="0.25">
      <c r="A17" t="s">
        <v>9479</v>
      </c>
      <c r="B17" t="s">
        <v>30</v>
      </c>
      <c r="C17" t="s">
        <v>9388</v>
      </c>
      <c r="D17" t="s">
        <v>9383</v>
      </c>
      <c r="E17" s="2">
        <v>45900</v>
      </c>
      <c r="F17" s="2">
        <v>45930</v>
      </c>
      <c r="G17" t="s">
        <v>31</v>
      </c>
      <c r="H17">
        <v>188.73050000000001</v>
      </c>
      <c r="I17" s="4">
        <v>121.35429999999999</v>
      </c>
      <c r="J17" t="s">
        <v>3</v>
      </c>
      <c r="K17" t="s">
        <v>12</v>
      </c>
      <c r="L17" s="6">
        <v>0.55520241145142779</v>
      </c>
      <c r="M17" t="s">
        <v>9480</v>
      </c>
      <c r="N17" t="s">
        <v>9402</v>
      </c>
      <c r="O17">
        <v>193.26743146941291</v>
      </c>
      <c r="P17">
        <v>0.72599999999999998</v>
      </c>
      <c r="Q17">
        <v>2E-3</v>
      </c>
      <c r="R17">
        <v>0.72799999999999998</v>
      </c>
      <c r="S17" s="7">
        <v>147.41188422236567</v>
      </c>
      <c r="T17" t="s">
        <v>9458</v>
      </c>
    </row>
    <row r="18" spans="1:20" x14ac:dyDescent="0.25">
      <c r="A18" t="s">
        <v>9481</v>
      </c>
      <c r="B18" t="s">
        <v>32</v>
      </c>
      <c r="C18" t="s">
        <v>9388</v>
      </c>
      <c r="D18" t="s">
        <v>9383</v>
      </c>
      <c r="E18" s="2">
        <v>45900</v>
      </c>
      <c r="F18" s="2">
        <v>45930</v>
      </c>
      <c r="G18" t="s">
        <v>33</v>
      </c>
      <c r="H18">
        <v>35.398899999999998</v>
      </c>
      <c r="I18" s="4">
        <v>35.1145</v>
      </c>
      <c r="J18" t="s">
        <v>3</v>
      </c>
      <c r="K18" t="s">
        <v>12</v>
      </c>
      <c r="L18" s="6">
        <v>8.0992182716541627E-3</v>
      </c>
      <c r="M18" t="s">
        <v>9482</v>
      </c>
      <c r="N18" t="s">
        <v>9402</v>
      </c>
      <c r="O18">
        <v>193.26743146941291</v>
      </c>
      <c r="P18">
        <v>0.72599999999999998</v>
      </c>
      <c r="Q18">
        <v>2E-3</v>
      </c>
      <c r="R18">
        <v>0.72799999999999998</v>
      </c>
      <c r="S18" s="7">
        <v>37.113624713559538</v>
      </c>
      <c r="T18" t="s">
        <v>9458</v>
      </c>
    </row>
    <row r="19" spans="1:20" x14ac:dyDescent="0.25">
      <c r="A19" t="s">
        <v>9483</v>
      </c>
      <c r="B19" t="s">
        <v>34</v>
      </c>
      <c r="C19" t="s">
        <v>9388</v>
      </c>
      <c r="D19" t="s">
        <v>9383</v>
      </c>
      <c r="E19" s="2">
        <v>45900</v>
      </c>
      <c r="F19" s="2">
        <v>45930</v>
      </c>
      <c r="G19" t="s">
        <v>35</v>
      </c>
      <c r="H19">
        <v>117.2998</v>
      </c>
      <c r="I19" s="4">
        <v>117.5</v>
      </c>
      <c r="J19" t="s">
        <v>3</v>
      </c>
      <c r="K19" t="s">
        <v>12</v>
      </c>
      <c r="L19" s="6">
        <v>-1.7038297872340458E-3</v>
      </c>
      <c r="M19" t="s">
        <v>9484</v>
      </c>
      <c r="N19" t="s">
        <v>9404</v>
      </c>
      <c r="O19">
        <v>355.36131959060089</v>
      </c>
      <c r="P19">
        <v>1.3360000000000001</v>
      </c>
      <c r="Q19">
        <v>0.01</v>
      </c>
      <c r="R19">
        <v>1.3460000000000001</v>
      </c>
      <c r="S19" s="7">
        <v>137.65969321816635</v>
      </c>
      <c r="T19" t="s">
        <v>9458</v>
      </c>
    </row>
    <row r="20" spans="1:20" x14ac:dyDescent="0.25">
      <c r="A20" t="s">
        <v>9485</v>
      </c>
      <c r="B20" t="s">
        <v>36</v>
      </c>
      <c r="C20" t="s">
        <v>9388</v>
      </c>
      <c r="D20" t="s">
        <v>9383</v>
      </c>
      <c r="E20" s="2">
        <v>45900</v>
      </c>
      <c r="F20" s="2">
        <v>45930</v>
      </c>
      <c r="G20" t="s">
        <v>37</v>
      </c>
      <c r="H20">
        <v>23.6</v>
      </c>
      <c r="I20" s="4">
        <v>0</v>
      </c>
      <c r="J20" t="s">
        <v>3</v>
      </c>
      <c r="K20" t="s">
        <v>1</v>
      </c>
      <c r="L20" s="6" t="s">
        <v>9359</v>
      </c>
      <c r="M20" t="s">
        <v>9359</v>
      </c>
      <c r="N20" t="s">
        <v>9405</v>
      </c>
      <c r="O20">
        <v>239.53478449510649</v>
      </c>
      <c r="P20">
        <v>0.89500000000000002</v>
      </c>
      <c r="Q20">
        <v>1E-3</v>
      </c>
      <c r="R20">
        <v>0.89600000000000002</v>
      </c>
      <c r="S20" s="7">
        <v>14.65996816638352</v>
      </c>
      <c r="T20" t="s">
        <v>9458</v>
      </c>
    </row>
    <row r="21" spans="1:20" x14ac:dyDescent="0.25">
      <c r="A21" t="s">
        <v>9486</v>
      </c>
      <c r="B21" t="s">
        <v>38</v>
      </c>
      <c r="C21" t="s">
        <v>9388</v>
      </c>
      <c r="D21" t="s">
        <v>9383</v>
      </c>
      <c r="E21" s="2">
        <v>45900</v>
      </c>
      <c r="F21" s="2">
        <v>45930</v>
      </c>
      <c r="G21" t="s">
        <v>39</v>
      </c>
      <c r="H21">
        <v>53.461399999999998</v>
      </c>
      <c r="I21" s="4">
        <v>54.809399999999997</v>
      </c>
      <c r="J21" t="s">
        <v>3</v>
      </c>
      <c r="K21" t="s">
        <v>12</v>
      </c>
      <c r="L21" s="6">
        <v>-2.4594321412020559E-2</v>
      </c>
      <c r="M21" t="s">
        <v>9487</v>
      </c>
      <c r="N21" t="s">
        <v>9405</v>
      </c>
      <c r="O21">
        <v>239.53478449510649</v>
      </c>
      <c r="P21">
        <v>0.89500000000000002</v>
      </c>
      <c r="Q21">
        <v>1E-3</v>
      </c>
      <c r="R21">
        <v>0.89600000000000002</v>
      </c>
      <c r="S21" s="7">
        <v>73.864350411605457</v>
      </c>
      <c r="T21" t="s">
        <v>9458</v>
      </c>
    </row>
    <row r="22" spans="1:20" x14ac:dyDescent="0.25">
      <c r="A22" t="s">
        <v>9488</v>
      </c>
      <c r="B22" t="s">
        <v>40</v>
      </c>
      <c r="C22" t="s">
        <v>9388</v>
      </c>
      <c r="D22" t="s">
        <v>9383</v>
      </c>
      <c r="E22" s="2">
        <v>45900</v>
      </c>
      <c r="F22" s="2">
        <v>45930</v>
      </c>
      <c r="G22" t="s">
        <v>41</v>
      </c>
      <c r="H22">
        <v>0</v>
      </c>
      <c r="I22" s="4">
        <v>0</v>
      </c>
      <c r="J22" t="s">
        <v>3</v>
      </c>
      <c r="K22" t="s">
        <v>1</v>
      </c>
      <c r="L22" s="6" t="s">
        <v>9359</v>
      </c>
      <c r="M22" t="s">
        <v>9359</v>
      </c>
      <c r="N22" t="s">
        <v>9405</v>
      </c>
      <c r="O22">
        <v>239.53478449510649</v>
      </c>
      <c r="P22">
        <v>0.89500000000000002</v>
      </c>
      <c r="Q22">
        <v>1E-3</v>
      </c>
      <c r="R22">
        <v>0.89600000000000002</v>
      </c>
      <c r="S22" s="7">
        <v>44.509852267837111</v>
      </c>
      <c r="T22" t="s">
        <v>9458</v>
      </c>
    </row>
    <row r="23" spans="1:20" x14ac:dyDescent="0.25">
      <c r="A23" t="s">
        <v>9489</v>
      </c>
      <c r="B23" t="s">
        <v>42</v>
      </c>
      <c r="C23" t="s">
        <v>9389</v>
      </c>
      <c r="D23" t="s">
        <v>9383</v>
      </c>
      <c r="E23" s="2">
        <v>45900</v>
      </c>
      <c r="F23" s="2">
        <v>45930</v>
      </c>
      <c r="G23" t="s">
        <v>43</v>
      </c>
      <c r="H23">
        <v>12.928000000000001</v>
      </c>
      <c r="I23" s="4">
        <v>4.6928000000000001</v>
      </c>
      <c r="J23" t="s">
        <v>3</v>
      </c>
      <c r="K23" t="s">
        <v>12</v>
      </c>
      <c r="L23" s="6">
        <v>1.7548585066484828</v>
      </c>
      <c r="M23" t="s">
        <v>9490</v>
      </c>
      <c r="N23" t="s">
        <v>9405</v>
      </c>
      <c r="O23">
        <v>239.53478449510649</v>
      </c>
      <c r="P23">
        <v>0.89500000000000002</v>
      </c>
      <c r="Q23">
        <v>1E-3</v>
      </c>
      <c r="R23">
        <v>0.89600000000000002</v>
      </c>
      <c r="S23" s="7">
        <v>37.11370031696984</v>
      </c>
      <c r="T23" t="s">
        <v>9458</v>
      </c>
    </row>
    <row r="24" spans="1:20" x14ac:dyDescent="0.25">
      <c r="A24" t="s">
        <v>9491</v>
      </c>
      <c r="B24" t="s">
        <v>44</v>
      </c>
      <c r="C24" t="s">
        <v>9388</v>
      </c>
      <c r="D24" t="s">
        <v>9383</v>
      </c>
      <c r="E24" s="2">
        <v>45900</v>
      </c>
      <c r="F24" s="2">
        <v>45930</v>
      </c>
      <c r="G24" t="s">
        <v>45</v>
      </c>
      <c r="H24">
        <v>38.6999</v>
      </c>
      <c r="I24" s="4">
        <v>42</v>
      </c>
      <c r="J24" t="s">
        <v>3</v>
      </c>
      <c r="K24" t="s">
        <v>12</v>
      </c>
      <c r="L24" s="6">
        <v>-7.8573809523809546E-2</v>
      </c>
      <c r="M24" t="s">
        <v>9492</v>
      </c>
      <c r="N24" t="s">
        <v>9405</v>
      </c>
      <c r="O24">
        <v>239.53478449510649</v>
      </c>
      <c r="P24">
        <v>0.89500000000000002</v>
      </c>
      <c r="Q24">
        <v>1E-3</v>
      </c>
      <c r="R24">
        <v>0.89600000000000002</v>
      </c>
      <c r="S24" s="7">
        <v>46.08817497022968</v>
      </c>
      <c r="T24" t="s">
        <v>9458</v>
      </c>
    </row>
    <row r="25" spans="1:20" x14ac:dyDescent="0.25">
      <c r="A25" t="s">
        <v>9491</v>
      </c>
      <c r="B25" t="s">
        <v>44</v>
      </c>
      <c r="C25" t="s">
        <v>9388</v>
      </c>
      <c r="D25" t="s">
        <v>9383</v>
      </c>
      <c r="E25" s="2">
        <v>45900</v>
      </c>
      <c r="F25" s="2">
        <v>45930</v>
      </c>
      <c r="G25" t="s">
        <v>45</v>
      </c>
      <c r="H25">
        <v>38.6999</v>
      </c>
      <c r="I25" s="4">
        <v>42</v>
      </c>
      <c r="J25" t="s">
        <v>3</v>
      </c>
      <c r="K25" t="s">
        <v>12</v>
      </c>
      <c r="L25" s="6">
        <v>-7.8573809523809546E-2</v>
      </c>
      <c r="M25" t="s">
        <v>9492</v>
      </c>
      <c r="N25" t="s">
        <v>9405</v>
      </c>
      <c r="O25">
        <v>239.53478449510649</v>
      </c>
      <c r="P25">
        <v>0.89500000000000002</v>
      </c>
      <c r="Q25">
        <v>1E-3</v>
      </c>
      <c r="R25">
        <v>0.89600000000000002</v>
      </c>
      <c r="S25" s="7">
        <v>46.08817497022968</v>
      </c>
      <c r="T25" t="s">
        <v>9458</v>
      </c>
    </row>
    <row r="26" spans="1:20" x14ac:dyDescent="0.25">
      <c r="A26" t="s">
        <v>9493</v>
      </c>
      <c r="B26" t="s">
        <v>46</v>
      </c>
      <c r="C26" t="s">
        <v>9388</v>
      </c>
      <c r="D26" t="s">
        <v>9383</v>
      </c>
      <c r="E26" s="2">
        <v>45900</v>
      </c>
      <c r="F26" s="2">
        <v>45930</v>
      </c>
      <c r="G26" t="s">
        <v>47</v>
      </c>
      <c r="H26">
        <v>35.392000000000003</v>
      </c>
      <c r="I26" s="4">
        <v>27.862500000000001</v>
      </c>
      <c r="J26" t="s">
        <v>3</v>
      </c>
      <c r="K26" t="s">
        <v>12</v>
      </c>
      <c r="L26" s="6">
        <v>0.27023777478690003</v>
      </c>
      <c r="M26" t="s">
        <v>9494</v>
      </c>
      <c r="N26" t="s">
        <v>9405</v>
      </c>
      <c r="O26">
        <v>239.53478449510649</v>
      </c>
      <c r="P26">
        <v>0.89500000000000002</v>
      </c>
      <c r="Q26">
        <v>1E-3</v>
      </c>
      <c r="R26">
        <v>0.89600000000000002</v>
      </c>
      <c r="S26" s="7">
        <v>47.372722279111223</v>
      </c>
      <c r="T26" t="s">
        <v>9458</v>
      </c>
    </row>
    <row r="27" spans="1:20" x14ac:dyDescent="0.25">
      <c r="A27" t="s">
        <v>9495</v>
      </c>
      <c r="B27" t="s">
        <v>48</v>
      </c>
      <c r="C27" t="s">
        <v>9388</v>
      </c>
      <c r="D27" t="s">
        <v>9383</v>
      </c>
      <c r="E27" s="2">
        <v>45900</v>
      </c>
      <c r="F27" s="2">
        <v>45930</v>
      </c>
      <c r="G27" t="s">
        <v>49</v>
      </c>
      <c r="H27">
        <v>33.368200000000002</v>
      </c>
      <c r="I27" s="4">
        <v>24.978000000000002</v>
      </c>
      <c r="J27" t="s">
        <v>3</v>
      </c>
      <c r="K27" t="s">
        <v>12</v>
      </c>
      <c r="L27" s="6">
        <v>0.33590359516374413</v>
      </c>
      <c r="M27" t="s">
        <v>9496</v>
      </c>
      <c r="N27" t="s">
        <v>9405</v>
      </c>
      <c r="O27">
        <v>239.53478449510649</v>
      </c>
      <c r="P27">
        <v>0.89500000000000002</v>
      </c>
      <c r="Q27">
        <v>1E-3</v>
      </c>
      <c r="R27">
        <v>0.89600000000000002</v>
      </c>
      <c r="S27" s="7">
        <v>31.445487709346811</v>
      </c>
      <c r="T27" t="s">
        <v>9458</v>
      </c>
    </row>
    <row r="28" spans="1:20" x14ac:dyDescent="0.25">
      <c r="A28" t="s">
        <v>9497</v>
      </c>
      <c r="B28" t="s">
        <v>50</v>
      </c>
      <c r="C28" t="s">
        <v>9388</v>
      </c>
      <c r="D28" t="s">
        <v>9383</v>
      </c>
      <c r="E28" s="2">
        <v>45900</v>
      </c>
      <c r="F28" s="2">
        <v>45930</v>
      </c>
      <c r="G28" t="s">
        <v>51</v>
      </c>
      <c r="H28">
        <v>36.099899999999998</v>
      </c>
      <c r="I28" s="4">
        <v>0</v>
      </c>
      <c r="J28" t="s">
        <v>3</v>
      </c>
      <c r="K28" t="s">
        <v>1</v>
      </c>
      <c r="L28" s="6" t="s">
        <v>9359</v>
      </c>
      <c r="M28" t="s">
        <v>9359</v>
      </c>
      <c r="N28" t="s">
        <v>9405</v>
      </c>
      <c r="O28">
        <v>239.53478449510649</v>
      </c>
      <c r="P28">
        <v>0.89500000000000002</v>
      </c>
      <c r="Q28">
        <v>1E-3</v>
      </c>
      <c r="R28">
        <v>0.89600000000000002</v>
      </c>
      <c r="S28" s="7">
        <v>50.89226669940998</v>
      </c>
      <c r="T28" t="s">
        <v>9458</v>
      </c>
    </row>
    <row r="29" spans="1:20" x14ac:dyDescent="0.25">
      <c r="A29" t="s">
        <v>9497</v>
      </c>
      <c r="B29" t="s">
        <v>50</v>
      </c>
      <c r="C29" t="s">
        <v>9388</v>
      </c>
      <c r="D29" t="s">
        <v>9383</v>
      </c>
      <c r="E29" s="2">
        <v>45900</v>
      </c>
      <c r="F29" s="2">
        <v>45930</v>
      </c>
      <c r="G29" t="s">
        <v>51</v>
      </c>
      <c r="H29">
        <v>36.099899999999998</v>
      </c>
      <c r="I29" s="4">
        <v>0</v>
      </c>
      <c r="J29" t="s">
        <v>3</v>
      </c>
      <c r="K29" t="s">
        <v>1</v>
      </c>
      <c r="L29" s="6" t="s">
        <v>9359</v>
      </c>
      <c r="M29" t="s">
        <v>9359</v>
      </c>
      <c r="N29" t="s">
        <v>9405</v>
      </c>
      <c r="O29">
        <v>239.53478449510649</v>
      </c>
      <c r="P29">
        <v>0.89500000000000002</v>
      </c>
      <c r="Q29">
        <v>1E-3</v>
      </c>
      <c r="R29">
        <v>0.89600000000000002</v>
      </c>
      <c r="S29" s="7">
        <v>50.89226669940998</v>
      </c>
      <c r="T29" t="s">
        <v>9458</v>
      </c>
    </row>
    <row r="30" spans="1:20" x14ac:dyDescent="0.25">
      <c r="A30" t="s">
        <v>9498</v>
      </c>
      <c r="B30" t="s">
        <v>52</v>
      </c>
      <c r="C30" t="s">
        <v>9388</v>
      </c>
      <c r="D30" t="s">
        <v>9383</v>
      </c>
      <c r="E30" s="2">
        <v>45900</v>
      </c>
      <c r="F30" s="2">
        <v>45930</v>
      </c>
      <c r="G30" t="s">
        <v>53</v>
      </c>
      <c r="H30">
        <v>28.900099999999998</v>
      </c>
      <c r="I30" s="4">
        <v>17.875399999999999</v>
      </c>
      <c r="J30" t="s">
        <v>3</v>
      </c>
      <c r="K30" t="s">
        <v>12</v>
      </c>
      <c r="L30" s="6">
        <v>0.61675263210893183</v>
      </c>
      <c r="M30" t="s">
        <v>9499</v>
      </c>
      <c r="N30" t="s">
        <v>9405</v>
      </c>
      <c r="O30">
        <v>239.53478449510649</v>
      </c>
      <c r="P30">
        <v>0.89500000000000002</v>
      </c>
      <c r="Q30">
        <v>1E-3</v>
      </c>
      <c r="R30">
        <v>0.89600000000000002</v>
      </c>
      <c r="S30" s="7">
        <v>36.739205094378818</v>
      </c>
      <c r="T30" t="s">
        <v>9458</v>
      </c>
    </row>
    <row r="31" spans="1:20" x14ac:dyDescent="0.25">
      <c r="A31" t="s">
        <v>9500</v>
      </c>
      <c r="B31" t="s">
        <v>54</v>
      </c>
      <c r="C31" t="s">
        <v>9388</v>
      </c>
      <c r="D31" t="s">
        <v>9383</v>
      </c>
      <c r="E31" s="2">
        <v>45900</v>
      </c>
      <c r="F31" s="2">
        <v>45930</v>
      </c>
      <c r="G31" t="s">
        <v>55</v>
      </c>
      <c r="H31">
        <v>27.3001</v>
      </c>
      <c r="I31" s="4">
        <v>18.830400000000001</v>
      </c>
      <c r="J31" t="s">
        <v>3</v>
      </c>
      <c r="K31" t="s">
        <v>12</v>
      </c>
      <c r="L31" s="6">
        <v>0.44978863964652893</v>
      </c>
      <c r="M31" t="s">
        <v>9501</v>
      </c>
      <c r="N31" t="s">
        <v>9405</v>
      </c>
      <c r="O31">
        <v>239.53478449510649</v>
      </c>
      <c r="P31">
        <v>0.89500000000000002</v>
      </c>
      <c r="Q31">
        <v>1E-3</v>
      </c>
      <c r="R31">
        <v>0.89600000000000002</v>
      </c>
      <c r="S31" s="7">
        <v>39.504149974482587</v>
      </c>
      <c r="T31" t="s">
        <v>9458</v>
      </c>
    </row>
    <row r="32" spans="1:20" x14ac:dyDescent="0.25">
      <c r="A32" t="s">
        <v>9502</v>
      </c>
      <c r="B32" t="s">
        <v>56</v>
      </c>
      <c r="C32" t="s">
        <v>9388</v>
      </c>
      <c r="D32" t="s">
        <v>9383</v>
      </c>
      <c r="E32" s="2">
        <v>45900</v>
      </c>
      <c r="F32" s="2">
        <v>45930</v>
      </c>
      <c r="G32" t="s">
        <v>57</v>
      </c>
      <c r="H32">
        <v>10.5</v>
      </c>
      <c r="I32" s="4">
        <v>6.7713999999999999</v>
      </c>
      <c r="J32" t="s">
        <v>3</v>
      </c>
      <c r="K32" t="s">
        <v>12</v>
      </c>
      <c r="L32" s="6">
        <v>0.55063945417491222</v>
      </c>
      <c r="M32" t="s">
        <v>9503</v>
      </c>
      <c r="N32" t="s">
        <v>9405</v>
      </c>
      <c r="O32">
        <v>239.53478449510649</v>
      </c>
      <c r="P32">
        <v>0.89500000000000002</v>
      </c>
      <c r="Q32">
        <v>1E-3</v>
      </c>
      <c r="R32">
        <v>0.89600000000000002</v>
      </c>
      <c r="S32" s="7">
        <v>16.820081353964589</v>
      </c>
      <c r="T32" t="s">
        <v>9458</v>
      </c>
    </row>
    <row r="33" spans="1:20" x14ac:dyDescent="0.25">
      <c r="A33" t="s">
        <v>9504</v>
      </c>
      <c r="B33" t="s">
        <v>58</v>
      </c>
      <c r="C33" t="s">
        <v>9388</v>
      </c>
      <c r="D33" t="s">
        <v>9383</v>
      </c>
      <c r="E33" s="2">
        <v>45900</v>
      </c>
      <c r="F33" s="2">
        <v>45930</v>
      </c>
      <c r="G33" t="s">
        <v>59</v>
      </c>
      <c r="H33">
        <v>12</v>
      </c>
      <c r="I33" s="4">
        <v>7.8343999999999996</v>
      </c>
      <c r="J33" t="s">
        <v>3</v>
      </c>
      <c r="K33" t="s">
        <v>12</v>
      </c>
      <c r="L33" s="6">
        <v>0.53170632084141745</v>
      </c>
      <c r="M33" t="s">
        <v>9505</v>
      </c>
      <c r="N33" t="s">
        <v>9405</v>
      </c>
      <c r="O33">
        <v>239.53478449510649</v>
      </c>
      <c r="P33">
        <v>0.89500000000000002</v>
      </c>
      <c r="Q33">
        <v>1E-3</v>
      </c>
      <c r="R33">
        <v>0.89600000000000002</v>
      </c>
      <c r="S33" s="7">
        <v>16.820081353964589</v>
      </c>
      <c r="T33" t="s">
        <v>9458</v>
      </c>
    </row>
    <row r="34" spans="1:20" x14ac:dyDescent="0.25">
      <c r="A34" t="s">
        <v>9506</v>
      </c>
      <c r="B34" t="s">
        <v>60</v>
      </c>
      <c r="C34" t="s">
        <v>9388</v>
      </c>
      <c r="D34" t="s">
        <v>9383</v>
      </c>
      <c r="E34" s="2">
        <v>45900</v>
      </c>
      <c r="F34" s="2">
        <v>45930</v>
      </c>
      <c r="G34" t="s">
        <v>61</v>
      </c>
      <c r="H34">
        <v>24.8001</v>
      </c>
      <c r="I34" s="4">
        <v>12.888</v>
      </c>
      <c r="J34" t="s">
        <v>3</v>
      </c>
      <c r="K34" t="s">
        <v>12</v>
      </c>
      <c r="L34" s="6">
        <v>0.92427839851024207</v>
      </c>
      <c r="M34" t="s">
        <v>9507</v>
      </c>
      <c r="N34" t="s">
        <v>9405</v>
      </c>
      <c r="O34">
        <v>239.53478449510649</v>
      </c>
      <c r="P34">
        <v>0.89500000000000002</v>
      </c>
      <c r="Q34">
        <v>1E-3</v>
      </c>
      <c r="R34">
        <v>0.89600000000000002</v>
      </c>
      <c r="S34" s="7">
        <v>30.708169074652474</v>
      </c>
      <c r="T34" t="s">
        <v>9458</v>
      </c>
    </row>
    <row r="35" spans="1:20" x14ac:dyDescent="0.25">
      <c r="A35" t="s">
        <v>9508</v>
      </c>
      <c r="B35" t="s">
        <v>62</v>
      </c>
      <c r="C35" t="s">
        <v>9388</v>
      </c>
      <c r="D35" t="s">
        <v>9383</v>
      </c>
      <c r="E35" s="2">
        <v>45900</v>
      </c>
      <c r="F35" s="2">
        <v>45930</v>
      </c>
      <c r="G35" t="s">
        <v>63</v>
      </c>
      <c r="H35">
        <v>2</v>
      </c>
      <c r="I35" s="4">
        <v>3.1032999999999999</v>
      </c>
      <c r="J35" t="s">
        <v>3</v>
      </c>
      <c r="K35" t="s">
        <v>12</v>
      </c>
      <c r="L35" s="6">
        <v>-0.35552476396094479</v>
      </c>
      <c r="M35" t="s">
        <v>9509</v>
      </c>
      <c r="N35" t="s">
        <v>9405</v>
      </c>
      <c r="O35">
        <v>239.53478449510649</v>
      </c>
      <c r="P35">
        <v>0.89500000000000002</v>
      </c>
      <c r="Q35">
        <v>1E-3</v>
      </c>
      <c r="R35">
        <v>0.89600000000000002</v>
      </c>
      <c r="S35" s="7">
        <v>54.319646290371942</v>
      </c>
      <c r="T35" t="s">
        <v>9458</v>
      </c>
    </row>
    <row r="36" spans="1:20" x14ac:dyDescent="0.25">
      <c r="A36" t="s">
        <v>9510</v>
      </c>
      <c r="B36" t="s">
        <v>64</v>
      </c>
      <c r="C36" t="s">
        <v>9388</v>
      </c>
      <c r="D36" t="s">
        <v>9383</v>
      </c>
      <c r="E36" s="2">
        <v>45900</v>
      </c>
      <c r="F36" s="2">
        <v>45930</v>
      </c>
      <c r="G36" t="s">
        <v>65</v>
      </c>
      <c r="H36">
        <v>4.7</v>
      </c>
      <c r="I36" s="4">
        <v>0</v>
      </c>
      <c r="J36" t="s">
        <v>3</v>
      </c>
      <c r="K36" t="s">
        <v>1</v>
      </c>
      <c r="L36" s="6" t="s">
        <v>9359</v>
      </c>
      <c r="M36" t="s">
        <v>9359</v>
      </c>
      <c r="N36" t="s">
        <v>9405</v>
      </c>
      <c r="O36">
        <v>239.53478449510649</v>
      </c>
      <c r="P36">
        <v>0.89500000000000002</v>
      </c>
      <c r="Q36">
        <v>1E-3</v>
      </c>
      <c r="R36">
        <v>0.89600000000000002</v>
      </c>
      <c r="S36" s="7">
        <v>12.223360490792073</v>
      </c>
      <c r="T36" t="s">
        <v>9458</v>
      </c>
    </row>
    <row r="37" spans="1:20" x14ac:dyDescent="0.25">
      <c r="A37" t="s">
        <v>9511</v>
      </c>
      <c r="B37" t="s">
        <v>66</v>
      </c>
      <c r="C37" t="s">
        <v>9388</v>
      </c>
      <c r="D37" t="s">
        <v>9383</v>
      </c>
      <c r="E37" s="2">
        <v>45900</v>
      </c>
      <c r="F37" s="2">
        <v>45930</v>
      </c>
      <c r="G37" t="s">
        <v>67</v>
      </c>
      <c r="H37">
        <v>21.400200000000002</v>
      </c>
      <c r="I37" s="4">
        <v>0</v>
      </c>
      <c r="J37" t="s">
        <v>3</v>
      </c>
      <c r="K37" t="s">
        <v>1</v>
      </c>
      <c r="L37" s="6" t="s">
        <v>9359</v>
      </c>
      <c r="M37" t="s">
        <v>9359</v>
      </c>
      <c r="N37" t="s">
        <v>9405</v>
      </c>
      <c r="O37">
        <v>239.53478449510649</v>
      </c>
      <c r="P37">
        <v>0.89500000000000002</v>
      </c>
      <c r="Q37">
        <v>1E-3</v>
      </c>
      <c r="R37">
        <v>0.89600000000000002</v>
      </c>
      <c r="S37" s="7">
        <v>68.098288276222391</v>
      </c>
      <c r="T37" t="s">
        <v>9458</v>
      </c>
    </row>
    <row r="38" spans="1:20" x14ac:dyDescent="0.25">
      <c r="A38" t="s">
        <v>9512</v>
      </c>
      <c r="B38" t="s">
        <v>68</v>
      </c>
      <c r="C38" t="s">
        <v>9388</v>
      </c>
      <c r="D38" t="s">
        <v>9383</v>
      </c>
      <c r="E38" s="2">
        <v>45900</v>
      </c>
      <c r="F38" s="2">
        <v>45930</v>
      </c>
      <c r="G38" t="s">
        <v>69</v>
      </c>
      <c r="H38">
        <v>4.2409999999999997</v>
      </c>
      <c r="I38" s="4">
        <v>0</v>
      </c>
      <c r="J38" t="s">
        <v>3</v>
      </c>
      <c r="K38" t="s">
        <v>1</v>
      </c>
      <c r="L38" s="6" t="s">
        <v>9359</v>
      </c>
      <c r="M38" t="s">
        <v>9359</v>
      </c>
      <c r="N38" t="s">
        <v>9405</v>
      </c>
      <c r="O38">
        <v>239.53478449510649</v>
      </c>
      <c r="P38">
        <v>0.89500000000000002</v>
      </c>
      <c r="Q38">
        <v>1E-3</v>
      </c>
      <c r="R38">
        <v>0.89600000000000002</v>
      </c>
      <c r="S38" s="7">
        <v>35.788755291843145</v>
      </c>
      <c r="T38" t="s">
        <v>9458</v>
      </c>
    </row>
    <row r="39" spans="1:20" x14ac:dyDescent="0.25">
      <c r="A39" t="s">
        <v>9513</v>
      </c>
      <c r="B39" t="s">
        <v>70</v>
      </c>
      <c r="C39" t="s">
        <v>9388</v>
      </c>
      <c r="D39" t="s">
        <v>9383</v>
      </c>
      <c r="E39" s="2">
        <v>45900</v>
      </c>
      <c r="F39" s="2">
        <v>45930</v>
      </c>
      <c r="G39" t="s">
        <v>71</v>
      </c>
      <c r="H39">
        <v>3.7002000000000002</v>
      </c>
      <c r="I39" s="4">
        <v>0</v>
      </c>
      <c r="J39" t="s">
        <v>3</v>
      </c>
      <c r="K39" t="s">
        <v>1</v>
      </c>
      <c r="L39" s="6" t="s">
        <v>9359</v>
      </c>
      <c r="M39" t="s">
        <v>9359</v>
      </c>
      <c r="N39" t="s">
        <v>9405</v>
      </c>
      <c r="O39">
        <v>239.53478449510649</v>
      </c>
      <c r="P39">
        <v>0.89500000000000002</v>
      </c>
      <c r="Q39">
        <v>1E-3</v>
      </c>
      <c r="R39">
        <v>0.89600000000000002</v>
      </c>
      <c r="S39" s="7">
        <v>116.8074005807171</v>
      </c>
      <c r="T39" t="s">
        <v>9458</v>
      </c>
    </row>
    <row r="40" spans="1:20" x14ac:dyDescent="0.25">
      <c r="A40" t="s">
        <v>9514</v>
      </c>
      <c r="B40" t="s">
        <v>72</v>
      </c>
      <c r="C40" t="s">
        <v>9388</v>
      </c>
      <c r="D40" t="s">
        <v>9383</v>
      </c>
      <c r="E40" s="2">
        <v>45900</v>
      </c>
      <c r="F40" s="2">
        <v>45930</v>
      </c>
      <c r="G40" t="s">
        <v>73</v>
      </c>
      <c r="H40">
        <v>14.174099999999999</v>
      </c>
      <c r="I40" s="4">
        <v>13.723100000000001</v>
      </c>
      <c r="J40" t="s">
        <v>3</v>
      </c>
      <c r="K40" t="s">
        <v>12</v>
      </c>
      <c r="L40" s="6">
        <v>3.2864294510715375E-2</v>
      </c>
      <c r="M40" t="s">
        <v>9515</v>
      </c>
      <c r="N40" t="s">
        <v>9405</v>
      </c>
      <c r="O40">
        <v>239.53478449510649</v>
      </c>
      <c r="P40">
        <v>0.89500000000000002</v>
      </c>
      <c r="Q40">
        <v>1E-3</v>
      </c>
      <c r="R40">
        <v>0.89600000000000002</v>
      </c>
      <c r="S40" s="7">
        <v>23.00664552319677</v>
      </c>
      <c r="T40" t="s">
        <v>9458</v>
      </c>
    </row>
    <row r="41" spans="1:20" x14ac:dyDescent="0.25">
      <c r="A41" t="s">
        <v>9516</v>
      </c>
      <c r="B41" t="s">
        <v>74</v>
      </c>
      <c r="C41" t="s">
        <v>9388</v>
      </c>
      <c r="D41" t="s">
        <v>9383</v>
      </c>
      <c r="E41" s="2">
        <v>45900</v>
      </c>
      <c r="F41" s="2">
        <v>45930</v>
      </c>
      <c r="G41" t="s">
        <v>75</v>
      </c>
      <c r="H41">
        <v>21.100100000000001</v>
      </c>
      <c r="I41" s="4">
        <v>20.3001</v>
      </c>
      <c r="J41" t="s">
        <v>3</v>
      </c>
      <c r="K41" t="s">
        <v>12</v>
      </c>
      <c r="L41" s="6">
        <v>3.9408672863680438E-2</v>
      </c>
      <c r="M41" t="s">
        <v>9517</v>
      </c>
      <c r="N41" t="s">
        <v>9405</v>
      </c>
      <c r="O41">
        <v>239.53478449510649</v>
      </c>
      <c r="P41">
        <v>0.89500000000000002</v>
      </c>
      <c r="Q41">
        <v>1E-3</v>
      </c>
      <c r="R41">
        <v>0.89600000000000002</v>
      </c>
      <c r="S41" s="7">
        <v>37.534126747408649</v>
      </c>
      <c r="T41" t="s">
        <v>9458</v>
      </c>
    </row>
    <row r="42" spans="1:20" x14ac:dyDescent="0.25">
      <c r="A42" t="s">
        <v>9518</v>
      </c>
      <c r="B42" t="s">
        <v>76</v>
      </c>
      <c r="C42" t="s">
        <v>9388</v>
      </c>
      <c r="D42" t="s">
        <v>9383</v>
      </c>
      <c r="E42" s="2">
        <v>45900</v>
      </c>
      <c r="F42" s="2">
        <v>45930</v>
      </c>
      <c r="G42" t="s">
        <v>77</v>
      </c>
      <c r="H42">
        <v>23.7</v>
      </c>
      <c r="I42" s="4">
        <v>13.3497</v>
      </c>
      <c r="J42" t="s">
        <v>3</v>
      </c>
      <c r="K42" t="s">
        <v>12</v>
      </c>
      <c r="L42" s="6">
        <v>0.77532079372570162</v>
      </c>
      <c r="M42" t="s">
        <v>9519</v>
      </c>
      <c r="N42" t="s">
        <v>9405</v>
      </c>
      <c r="O42">
        <v>239.53478449510649</v>
      </c>
      <c r="P42">
        <v>0.89500000000000002</v>
      </c>
      <c r="Q42">
        <v>1E-3</v>
      </c>
      <c r="R42">
        <v>0.89600000000000002</v>
      </c>
      <c r="S42" s="7">
        <v>28.144834758722936</v>
      </c>
      <c r="T42" t="s">
        <v>9458</v>
      </c>
    </row>
    <row r="43" spans="1:20" x14ac:dyDescent="0.25">
      <c r="A43" t="s">
        <v>9520</v>
      </c>
      <c r="B43" t="s">
        <v>78</v>
      </c>
      <c r="C43" t="s">
        <v>9388</v>
      </c>
      <c r="D43" t="s">
        <v>9383</v>
      </c>
      <c r="E43" s="2">
        <v>45900</v>
      </c>
      <c r="F43" s="2">
        <v>45930</v>
      </c>
      <c r="G43" t="s">
        <v>79</v>
      </c>
      <c r="H43">
        <v>27.0701</v>
      </c>
      <c r="I43" s="4">
        <v>19.2376</v>
      </c>
      <c r="J43" t="s">
        <v>3</v>
      </c>
      <c r="K43" t="s">
        <v>12</v>
      </c>
      <c r="L43" s="6">
        <v>0.40714538196032768</v>
      </c>
      <c r="M43" t="s">
        <v>9521</v>
      </c>
      <c r="N43" t="s">
        <v>9405</v>
      </c>
      <c r="O43">
        <v>239.53478449510649</v>
      </c>
      <c r="P43">
        <v>0.89500000000000002</v>
      </c>
      <c r="Q43">
        <v>1E-3</v>
      </c>
      <c r="R43">
        <v>0.89600000000000002</v>
      </c>
      <c r="S43" s="7">
        <v>27.707051819373174</v>
      </c>
      <c r="T43" t="s">
        <v>9458</v>
      </c>
    </row>
    <row r="44" spans="1:20" x14ac:dyDescent="0.25">
      <c r="A44" t="s">
        <v>9522</v>
      </c>
      <c r="B44" t="s">
        <v>80</v>
      </c>
      <c r="C44" t="s">
        <v>9388</v>
      </c>
      <c r="D44" t="s">
        <v>9383</v>
      </c>
      <c r="E44" s="2">
        <v>45900</v>
      </c>
      <c r="F44" s="2">
        <v>45930</v>
      </c>
      <c r="G44" t="s">
        <v>81</v>
      </c>
      <c r="H44">
        <v>5.1271000000000004</v>
      </c>
      <c r="I44" s="4">
        <v>0</v>
      </c>
      <c r="J44" t="s">
        <v>3</v>
      </c>
      <c r="K44" t="s">
        <v>1</v>
      </c>
      <c r="L44" s="6" t="s">
        <v>9359</v>
      </c>
      <c r="M44" t="s">
        <v>9359</v>
      </c>
      <c r="N44" t="s">
        <v>9405</v>
      </c>
      <c r="O44">
        <v>239.53478449510649</v>
      </c>
      <c r="P44">
        <v>0.89500000000000002</v>
      </c>
      <c r="Q44">
        <v>1E-3</v>
      </c>
      <c r="R44">
        <v>0.89600000000000002</v>
      </c>
      <c r="S44" s="7">
        <v>15.541294346916596</v>
      </c>
      <c r="T44" t="s">
        <v>9458</v>
      </c>
    </row>
    <row r="45" spans="1:20" x14ac:dyDescent="0.25">
      <c r="A45" t="s">
        <v>9523</v>
      </c>
      <c r="B45" t="s">
        <v>82</v>
      </c>
      <c r="C45" t="s">
        <v>9388</v>
      </c>
      <c r="D45" t="s">
        <v>9383</v>
      </c>
      <c r="E45" s="2">
        <v>45900</v>
      </c>
      <c r="F45" s="2">
        <v>45930</v>
      </c>
      <c r="G45" t="s">
        <v>83</v>
      </c>
      <c r="H45">
        <v>14.4</v>
      </c>
      <c r="I45" s="4">
        <v>9.2329000000000008</v>
      </c>
      <c r="J45" t="s">
        <v>3</v>
      </c>
      <c r="K45" t="s">
        <v>12</v>
      </c>
      <c r="L45" s="6">
        <v>0.55963998310390006</v>
      </c>
      <c r="M45" t="s">
        <v>9480</v>
      </c>
      <c r="N45" t="s">
        <v>9405</v>
      </c>
      <c r="O45">
        <v>239.53478449510649</v>
      </c>
      <c r="P45">
        <v>0.89500000000000002</v>
      </c>
      <c r="Q45">
        <v>1E-3</v>
      </c>
      <c r="R45">
        <v>0.89600000000000002</v>
      </c>
      <c r="S45" s="7">
        <v>16.768238637462641</v>
      </c>
      <c r="T45" t="s">
        <v>9458</v>
      </c>
    </row>
    <row r="46" spans="1:20" x14ac:dyDescent="0.25">
      <c r="A46" t="s">
        <v>9524</v>
      </c>
      <c r="B46" t="s">
        <v>84</v>
      </c>
      <c r="C46" t="s">
        <v>9388</v>
      </c>
      <c r="D46" t="s">
        <v>9383</v>
      </c>
      <c r="E46" s="2">
        <v>45900</v>
      </c>
      <c r="F46" s="2">
        <v>45930</v>
      </c>
      <c r="G46" t="s">
        <v>85</v>
      </c>
      <c r="H46">
        <v>20.207999999999998</v>
      </c>
      <c r="I46" s="4">
        <v>20.568000000000001</v>
      </c>
      <c r="J46" t="s">
        <v>3</v>
      </c>
      <c r="K46" t="s">
        <v>12</v>
      </c>
      <c r="L46" s="6">
        <v>-1.7502917152858899E-2</v>
      </c>
      <c r="M46" t="s">
        <v>9487</v>
      </c>
      <c r="N46" t="s">
        <v>9405</v>
      </c>
      <c r="O46">
        <v>239.53478449510649</v>
      </c>
      <c r="P46">
        <v>0.89500000000000002</v>
      </c>
      <c r="Q46">
        <v>1E-3</v>
      </c>
      <c r="R46">
        <v>0.89600000000000002</v>
      </c>
      <c r="S46" s="7">
        <v>31.249637447006126</v>
      </c>
      <c r="T46" t="s">
        <v>9458</v>
      </c>
    </row>
    <row r="47" spans="1:20" x14ac:dyDescent="0.25">
      <c r="A47" t="s">
        <v>9525</v>
      </c>
      <c r="B47" t="s">
        <v>86</v>
      </c>
      <c r="C47" t="s">
        <v>9388</v>
      </c>
      <c r="D47" t="s">
        <v>9383</v>
      </c>
      <c r="E47" s="2">
        <v>45900</v>
      </c>
      <c r="F47" s="2">
        <v>45930</v>
      </c>
      <c r="G47" t="s">
        <v>87</v>
      </c>
      <c r="H47">
        <v>23.676100000000002</v>
      </c>
      <c r="I47" s="4">
        <v>15.363</v>
      </c>
      <c r="J47" t="s">
        <v>3</v>
      </c>
      <c r="K47" t="s">
        <v>12</v>
      </c>
      <c r="L47" s="6">
        <v>0.54111176202564626</v>
      </c>
      <c r="M47" t="s">
        <v>9526</v>
      </c>
      <c r="N47" t="s">
        <v>9405</v>
      </c>
      <c r="O47">
        <v>239.53478449510649</v>
      </c>
      <c r="P47">
        <v>0.89500000000000002</v>
      </c>
      <c r="Q47">
        <v>1E-3</v>
      </c>
      <c r="R47">
        <v>0.89600000000000002</v>
      </c>
      <c r="S47" s="7">
        <v>25.685185875797295</v>
      </c>
      <c r="T47" t="s">
        <v>9458</v>
      </c>
    </row>
    <row r="48" spans="1:20" x14ac:dyDescent="0.25">
      <c r="A48" t="s">
        <v>9527</v>
      </c>
      <c r="B48" t="s">
        <v>88</v>
      </c>
      <c r="C48" t="s">
        <v>9388</v>
      </c>
      <c r="D48" t="s">
        <v>9383</v>
      </c>
      <c r="E48" s="2">
        <v>45900</v>
      </c>
      <c r="F48" s="2">
        <v>45930</v>
      </c>
      <c r="G48" t="s">
        <v>89</v>
      </c>
      <c r="H48">
        <v>84.131</v>
      </c>
      <c r="I48" s="4">
        <v>83.674300000000002</v>
      </c>
      <c r="J48" t="s">
        <v>3</v>
      </c>
      <c r="K48" t="s">
        <v>12</v>
      </c>
      <c r="L48" s="6">
        <v>5.4580677699125335E-3</v>
      </c>
      <c r="M48" t="s">
        <v>9482</v>
      </c>
      <c r="N48" t="s">
        <v>9405</v>
      </c>
      <c r="O48">
        <v>239.53478449510649</v>
      </c>
      <c r="P48">
        <v>0.89500000000000002</v>
      </c>
      <c r="Q48">
        <v>1E-3</v>
      </c>
      <c r="R48">
        <v>0.89600000000000002</v>
      </c>
      <c r="S48" s="7">
        <v>103.82368024789649</v>
      </c>
      <c r="T48" t="s">
        <v>9458</v>
      </c>
    </row>
    <row r="49" spans="1:20" x14ac:dyDescent="0.25">
      <c r="A49" t="s">
        <v>9528</v>
      </c>
      <c r="B49" t="s">
        <v>90</v>
      </c>
      <c r="C49" t="s">
        <v>9388</v>
      </c>
      <c r="D49" t="s">
        <v>9383</v>
      </c>
      <c r="E49" s="2">
        <v>45900</v>
      </c>
      <c r="F49" s="2">
        <v>45930</v>
      </c>
      <c r="G49" t="s">
        <v>91</v>
      </c>
      <c r="H49">
        <v>15.5</v>
      </c>
      <c r="I49" s="4">
        <v>0</v>
      </c>
      <c r="J49" t="s">
        <v>3</v>
      </c>
      <c r="K49" t="s">
        <v>1</v>
      </c>
      <c r="L49" s="6" t="s">
        <v>9359</v>
      </c>
      <c r="M49" t="s">
        <v>9359</v>
      </c>
      <c r="N49" t="s">
        <v>9405</v>
      </c>
      <c r="O49">
        <v>239.53478449510649</v>
      </c>
      <c r="P49">
        <v>0.89500000000000002</v>
      </c>
      <c r="Q49">
        <v>1E-3</v>
      </c>
      <c r="R49">
        <v>0.89600000000000002</v>
      </c>
      <c r="S49" s="7">
        <v>35.823317102844442</v>
      </c>
      <c r="T49" t="s">
        <v>9458</v>
      </c>
    </row>
    <row r="50" spans="1:20" x14ac:dyDescent="0.25">
      <c r="A50" t="s">
        <v>9529</v>
      </c>
      <c r="B50" t="s">
        <v>92</v>
      </c>
      <c r="C50" t="s">
        <v>9389</v>
      </c>
      <c r="D50" t="s">
        <v>9383</v>
      </c>
      <c r="E50" s="2">
        <v>45900</v>
      </c>
      <c r="F50" s="2">
        <v>45930</v>
      </c>
      <c r="G50" t="s">
        <v>93</v>
      </c>
      <c r="H50">
        <v>4.8099999999999996</v>
      </c>
      <c r="I50" s="4">
        <v>4.0514000000000001</v>
      </c>
      <c r="J50" t="s">
        <v>3</v>
      </c>
      <c r="K50" t="s">
        <v>12</v>
      </c>
      <c r="L50" s="6">
        <v>0.18724391568346732</v>
      </c>
      <c r="M50" t="s">
        <v>9530</v>
      </c>
      <c r="N50" t="s">
        <v>9404</v>
      </c>
      <c r="O50">
        <v>355.36131959060089</v>
      </c>
      <c r="P50">
        <v>1.3360000000000001</v>
      </c>
      <c r="Q50">
        <v>0.01</v>
      </c>
      <c r="R50">
        <v>1.3460000000000001</v>
      </c>
      <c r="S50" s="7">
        <v>3.4132771597458467</v>
      </c>
      <c r="T50" t="s">
        <v>9458</v>
      </c>
    </row>
    <row r="51" spans="1:20" x14ac:dyDescent="0.25">
      <c r="A51" t="s">
        <v>9531</v>
      </c>
      <c r="B51" t="s">
        <v>94</v>
      </c>
      <c r="C51" t="s">
        <v>9389</v>
      </c>
      <c r="D51" t="s">
        <v>9383</v>
      </c>
      <c r="E51" s="2">
        <v>45900</v>
      </c>
      <c r="F51" s="2">
        <v>45930</v>
      </c>
      <c r="G51" t="s">
        <v>95</v>
      </c>
      <c r="H51">
        <v>1.157</v>
      </c>
      <c r="I51" s="4">
        <v>0.188</v>
      </c>
      <c r="J51" t="s">
        <v>3</v>
      </c>
      <c r="K51" t="s">
        <v>12</v>
      </c>
      <c r="L51" s="6">
        <v>5.1542553191489366</v>
      </c>
      <c r="M51" t="s">
        <v>9532</v>
      </c>
      <c r="N51" t="s">
        <v>9404</v>
      </c>
      <c r="O51">
        <v>355.36131959060089</v>
      </c>
      <c r="P51">
        <v>1.3360000000000001</v>
      </c>
      <c r="Q51">
        <v>0.01</v>
      </c>
      <c r="R51">
        <v>1.3460000000000001</v>
      </c>
      <c r="S51" s="7">
        <v>4.9264967005665055</v>
      </c>
      <c r="T51" t="s">
        <v>9458</v>
      </c>
    </row>
    <row r="52" spans="1:20" x14ac:dyDescent="0.25">
      <c r="A52" t="s">
        <v>9533</v>
      </c>
      <c r="B52" t="s">
        <v>96</v>
      </c>
      <c r="C52" t="s">
        <v>9389</v>
      </c>
      <c r="D52" t="s">
        <v>9383</v>
      </c>
      <c r="E52" s="2">
        <v>45900</v>
      </c>
      <c r="F52" s="2">
        <v>45930</v>
      </c>
      <c r="G52" t="s">
        <v>97</v>
      </c>
      <c r="H52">
        <v>4.6399999999999997</v>
      </c>
      <c r="I52" s="4">
        <v>4.18</v>
      </c>
      <c r="J52" t="s">
        <v>3</v>
      </c>
      <c r="K52" t="s">
        <v>12</v>
      </c>
      <c r="L52" s="6">
        <v>0.11004784688995217</v>
      </c>
      <c r="M52" t="s">
        <v>9534</v>
      </c>
      <c r="N52" t="s">
        <v>9404</v>
      </c>
      <c r="O52">
        <v>355.36131959060089</v>
      </c>
      <c r="P52">
        <v>1.3360000000000001</v>
      </c>
      <c r="Q52">
        <v>0.01</v>
      </c>
      <c r="R52">
        <v>1.3460000000000001</v>
      </c>
      <c r="S52" s="7">
        <v>2.8626017779735164</v>
      </c>
      <c r="T52" t="s">
        <v>9458</v>
      </c>
    </row>
    <row r="53" spans="1:20" x14ac:dyDescent="0.25">
      <c r="A53" t="s">
        <v>9535</v>
      </c>
      <c r="B53" t="s">
        <v>98</v>
      </c>
      <c r="C53" t="s">
        <v>9389</v>
      </c>
      <c r="D53" t="s">
        <v>9383</v>
      </c>
      <c r="E53" s="2">
        <v>45900</v>
      </c>
      <c r="F53" s="2">
        <v>45930</v>
      </c>
      <c r="G53" t="s">
        <v>99</v>
      </c>
      <c r="H53">
        <v>7.47</v>
      </c>
      <c r="I53" s="4">
        <v>0</v>
      </c>
      <c r="J53" t="s">
        <v>3</v>
      </c>
      <c r="K53" t="s">
        <v>12</v>
      </c>
      <c r="L53" s="6" t="s">
        <v>9359</v>
      </c>
      <c r="M53" t="s">
        <v>9359</v>
      </c>
      <c r="N53" t="s">
        <v>9404</v>
      </c>
      <c r="O53">
        <v>355.36131959060089</v>
      </c>
      <c r="P53">
        <v>1.3360000000000001</v>
      </c>
      <c r="Q53">
        <v>0.01</v>
      </c>
      <c r="R53">
        <v>1.3460000000000001</v>
      </c>
      <c r="S53" s="7">
        <v>3.5270530650707079</v>
      </c>
      <c r="T53" t="s">
        <v>9458</v>
      </c>
    </row>
    <row r="54" spans="1:20" x14ac:dyDescent="0.25">
      <c r="A54" t="s">
        <v>9536</v>
      </c>
      <c r="B54" t="s">
        <v>100</v>
      </c>
      <c r="C54" t="s">
        <v>9389</v>
      </c>
      <c r="D54" t="s">
        <v>9383</v>
      </c>
      <c r="E54" s="2">
        <v>45900</v>
      </c>
      <c r="F54" s="2">
        <v>45930</v>
      </c>
      <c r="G54" t="s">
        <v>101</v>
      </c>
      <c r="H54">
        <v>29.8858</v>
      </c>
      <c r="I54" s="4">
        <v>9.2088000000000001</v>
      </c>
      <c r="J54" t="s">
        <v>3</v>
      </c>
      <c r="K54" t="s">
        <v>12</v>
      </c>
      <c r="L54" s="6">
        <v>2.2453522717400745</v>
      </c>
      <c r="M54" t="s">
        <v>9537</v>
      </c>
      <c r="N54" t="s">
        <v>9404</v>
      </c>
      <c r="O54">
        <v>355.36131959060089</v>
      </c>
      <c r="P54">
        <v>1.3360000000000001</v>
      </c>
      <c r="Q54">
        <v>0.01</v>
      </c>
      <c r="R54">
        <v>1.3460000000000001</v>
      </c>
      <c r="S54" s="7">
        <v>1.7157406522989123</v>
      </c>
      <c r="T54" t="s">
        <v>9458</v>
      </c>
    </row>
    <row r="55" spans="1:20" x14ac:dyDescent="0.25">
      <c r="A55" t="s">
        <v>9538</v>
      </c>
      <c r="B55" t="s">
        <v>102</v>
      </c>
      <c r="C55" t="s">
        <v>9389</v>
      </c>
      <c r="D55" t="s">
        <v>9383</v>
      </c>
      <c r="E55" s="2">
        <v>45900</v>
      </c>
      <c r="F55" s="2">
        <v>45930</v>
      </c>
      <c r="G55" t="s">
        <v>103</v>
      </c>
      <c r="H55">
        <v>1.1839999999999999</v>
      </c>
      <c r="I55" s="4">
        <v>0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239.53478449510649</v>
      </c>
      <c r="P55">
        <v>0.89500000000000002</v>
      </c>
      <c r="Q55">
        <v>1E-3</v>
      </c>
      <c r="R55">
        <v>0.89600000000000002</v>
      </c>
      <c r="S55" s="7">
        <v>9.8438913287070218</v>
      </c>
      <c r="T55" t="s">
        <v>9458</v>
      </c>
    </row>
    <row r="56" spans="1:20" x14ac:dyDescent="0.25">
      <c r="A56" t="s">
        <v>9539</v>
      </c>
      <c r="B56" t="s">
        <v>104</v>
      </c>
      <c r="C56" t="s">
        <v>9388</v>
      </c>
      <c r="D56" t="s">
        <v>9383</v>
      </c>
      <c r="E56" s="2">
        <v>45900</v>
      </c>
      <c r="F56" s="2">
        <v>45930</v>
      </c>
      <c r="G56" t="s">
        <v>105</v>
      </c>
      <c r="H56">
        <v>12.2471</v>
      </c>
      <c r="I56" s="4">
        <v>12.167</v>
      </c>
      <c r="J56" t="s">
        <v>3</v>
      </c>
      <c r="K56" t="s">
        <v>12</v>
      </c>
      <c r="L56" s="6">
        <v>6.583381277225353E-3</v>
      </c>
      <c r="M56" t="s">
        <v>9482</v>
      </c>
      <c r="N56" t="s">
        <v>9405</v>
      </c>
      <c r="O56">
        <v>239.53478449510649</v>
      </c>
      <c r="P56">
        <v>0.89500000000000002</v>
      </c>
      <c r="Q56">
        <v>1E-3</v>
      </c>
      <c r="R56">
        <v>0.89600000000000002</v>
      </c>
      <c r="S56" s="7">
        <v>21.267034369464817</v>
      </c>
      <c r="T56" t="s">
        <v>9458</v>
      </c>
    </row>
    <row r="57" spans="1:20" x14ac:dyDescent="0.25">
      <c r="A57" t="s">
        <v>9540</v>
      </c>
      <c r="B57" t="s">
        <v>106</v>
      </c>
      <c r="C57" t="s">
        <v>9388</v>
      </c>
      <c r="D57" t="s">
        <v>9383</v>
      </c>
      <c r="E57" s="2">
        <v>45900</v>
      </c>
      <c r="F57" s="2">
        <v>45924</v>
      </c>
      <c r="G57" t="s">
        <v>107</v>
      </c>
      <c r="H57">
        <v>49.200400000000002</v>
      </c>
      <c r="I57" s="4">
        <v>40.320300000000003</v>
      </c>
      <c r="J57" t="s">
        <v>3</v>
      </c>
      <c r="K57" t="s">
        <v>12</v>
      </c>
      <c r="L57" s="6">
        <v>0.22023893671426054</v>
      </c>
      <c r="M57" t="s">
        <v>9541</v>
      </c>
      <c r="N57" t="s">
        <v>9405</v>
      </c>
      <c r="O57">
        <v>239.53478449510649</v>
      </c>
      <c r="P57">
        <v>0.89500000000000002</v>
      </c>
      <c r="Q57">
        <v>1E-3</v>
      </c>
      <c r="R57">
        <v>0.89600000000000002</v>
      </c>
      <c r="S57" s="7">
        <v>63.968151861567378</v>
      </c>
      <c r="T57" t="s">
        <v>9458</v>
      </c>
    </row>
    <row r="58" spans="1:20" x14ac:dyDescent="0.25">
      <c r="A58" t="s">
        <v>9542</v>
      </c>
      <c r="B58" t="s">
        <v>108</v>
      </c>
      <c r="C58" t="s">
        <v>9388</v>
      </c>
      <c r="D58" t="s">
        <v>9383</v>
      </c>
      <c r="E58" s="2">
        <v>45900</v>
      </c>
      <c r="F58" s="2">
        <v>45930</v>
      </c>
      <c r="G58" t="s">
        <v>109</v>
      </c>
      <c r="H58">
        <v>83.271000000000001</v>
      </c>
      <c r="I58" s="4">
        <v>64.2834</v>
      </c>
      <c r="J58" t="s">
        <v>3</v>
      </c>
      <c r="K58" t="s">
        <v>12</v>
      </c>
      <c r="L58" s="6">
        <v>0.29537330010547036</v>
      </c>
      <c r="M58" t="s">
        <v>9543</v>
      </c>
      <c r="N58" t="s">
        <v>9405</v>
      </c>
      <c r="O58">
        <v>239.53478449510649</v>
      </c>
      <c r="P58">
        <v>0.89500000000000002</v>
      </c>
      <c r="Q58">
        <v>1E-3</v>
      </c>
      <c r="R58">
        <v>0.89600000000000002</v>
      </c>
      <c r="S58" s="7">
        <v>82.464481049094886</v>
      </c>
      <c r="T58" t="s">
        <v>9458</v>
      </c>
    </row>
    <row r="59" spans="1:20" x14ac:dyDescent="0.25">
      <c r="A59" t="s">
        <v>9544</v>
      </c>
      <c r="B59" t="s">
        <v>110</v>
      </c>
      <c r="C59" t="s">
        <v>9388</v>
      </c>
      <c r="D59" t="s">
        <v>9383</v>
      </c>
      <c r="E59" s="2">
        <v>45900</v>
      </c>
      <c r="F59" s="2">
        <v>45930</v>
      </c>
      <c r="G59" t="s">
        <v>111</v>
      </c>
      <c r="H59">
        <v>15.5</v>
      </c>
      <c r="I59" s="4">
        <v>0</v>
      </c>
      <c r="J59" t="s">
        <v>3</v>
      </c>
      <c r="K59" t="s">
        <v>12</v>
      </c>
      <c r="L59" s="6" t="s">
        <v>9359</v>
      </c>
      <c r="M59" t="s">
        <v>9359</v>
      </c>
      <c r="N59" t="s">
        <v>9405</v>
      </c>
      <c r="O59">
        <v>239.53478449510649</v>
      </c>
      <c r="P59">
        <v>0.89500000000000002</v>
      </c>
      <c r="Q59">
        <v>1E-3</v>
      </c>
      <c r="R59">
        <v>0.89600000000000002</v>
      </c>
      <c r="S59" s="7">
        <v>15.564335554250794</v>
      </c>
      <c r="T59" t="s">
        <v>9458</v>
      </c>
    </row>
    <row r="60" spans="1:20" x14ac:dyDescent="0.25">
      <c r="A60" t="s">
        <v>9545</v>
      </c>
      <c r="B60" t="s">
        <v>112</v>
      </c>
      <c r="C60" t="s">
        <v>9388</v>
      </c>
      <c r="D60" t="s">
        <v>9383</v>
      </c>
      <c r="E60" s="2">
        <v>45900</v>
      </c>
      <c r="F60" s="2">
        <v>45930</v>
      </c>
      <c r="G60" t="s">
        <v>113</v>
      </c>
      <c r="H60">
        <v>32.729999999999997</v>
      </c>
      <c r="I60" s="4">
        <v>0</v>
      </c>
      <c r="J60" t="s">
        <v>3</v>
      </c>
      <c r="K60" t="s">
        <v>12</v>
      </c>
      <c r="L60" s="6" t="s">
        <v>9359</v>
      </c>
      <c r="M60" t="s">
        <v>9359</v>
      </c>
      <c r="N60" t="s">
        <v>9405</v>
      </c>
      <c r="O60">
        <v>239.53478449510649</v>
      </c>
      <c r="P60">
        <v>0.89500000000000002</v>
      </c>
      <c r="Q60">
        <v>1E-3</v>
      </c>
      <c r="R60">
        <v>0.89600000000000002</v>
      </c>
      <c r="S60" s="7">
        <v>37.28643376856602</v>
      </c>
      <c r="T60" t="s">
        <v>9458</v>
      </c>
    </row>
    <row r="61" spans="1:20" x14ac:dyDescent="0.25">
      <c r="A61" t="s">
        <v>9546</v>
      </c>
      <c r="B61" t="s">
        <v>114</v>
      </c>
      <c r="C61" t="s">
        <v>9388</v>
      </c>
      <c r="D61" t="s">
        <v>9383</v>
      </c>
      <c r="E61" s="2">
        <v>45900</v>
      </c>
      <c r="F61" s="2">
        <v>45930</v>
      </c>
      <c r="G61" t="s">
        <v>115</v>
      </c>
      <c r="H61">
        <v>10.4</v>
      </c>
      <c r="I61" s="4">
        <v>10.5</v>
      </c>
      <c r="J61" t="s">
        <v>3</v>
      </c>
      <c r="K61" t="s">
        <v>12</v>
      </c>
      <c r="L61" s="6">
        <v>-9.52380952380949E-3</v>
      </c>
      <c r="M61" t="s">
        <v>9547</v>
      </c>
      <c r="N61" t="s">
        <v>9405</v>
      </c>
      <c r="O61">
        <v>239.53478449510649</v>
      </c>
      <c r="P61">
        <v>0.89500000000000002</v>
      </c>
      <c r="Q61">
        <v>1E-3</v>
      </c>
      <c r="R61">
        <v>0.89600000000000002</v>
      </c>
      <c r="S61" s="7">
        <v>16.900725579634283</v>
      </c>
      <c r="T61" t="s">
        <v>9458</v>
      </c>
    </row>
    <row r="62" spans="1:20" x14ac:dyDescent="0.25">
      <c r="A62" t="s">
        <v>9548</v>
      </c>
      <c r="B62" t="s">
        <v>116</v>
      </c>
      <c r="C62" t="s">
        <v>9388</v>
      </c>
      <c r="D62" t="s">
        <v>9383</v>
      </c>
      <c r="E62" s="2">
        <v>45900</v>
      </c>
      <c r="F62" s="2">
        <v>45930</v>
      </c>
      <c r="G62" t="s">
        <v>117</v>
      </c>
      <c r="H62">
        <v>15.7</v>
      </c>
      <c r="I62" s="4">
        <v>17.474299999999999</v>
      </c>
      <c r="J62" t="s">
        <v>3</v>
      </c>
      <c r="K62" t="s">
        <v>12</v>
      </c>
      <c r="L62" s="6">
        <v>-0.10153768677429142</v>
      </c>
      <c r="M62" t="s">
        <v>9549</v>
      </c>
      <c r="N62" t="s">
        <v>9405</v>
      </c>
      <c r="O62">
        <v>239.53478449510649</v>
      </c>
      <c r="P62">
        <v>0.89500000000000002</v>
      </c>
      <c r="Q62">
        <v>1E-3</v>
      </c>
      <c r="R62">
        <v>0.89600000000000002</v>
      </c>
      <c r="S62" s="7">
        <v>16.837362259465237</v>
      </c>
      <c r="T62" t="s">
        <v>9458</v>
      </c>
    </row>
    <row r="63" spans="1:20" x14ac:dyDescent="0.25">
      <c r="A63" t="s">
        <v>9550</v>
      </c>
      <c r="B63" t="s">
        <v>118</v>
      </c>
      <c r="C63" t="s">
        <v>9388</v>
      </c>
      <c r="D63" t="s">
        <v>9383</v>
      </c>
      <c r="E63" s="2">
        <v>45900</v>
      </c>
      <c r="F63" s="2">
        <v>45930</v>
      </c>
      <c r="G63" t="s">
        <v>119</v>
      </c>
      <c r="H63">
        <v>21.2</v>
      </c>
      <c r="I63" s="4">
        <v>12.438599999999999</v>
      </c>
      <c r="J63" t="s">
        <v>3</v>
      </c>
      <c r="K63" t="s">
        <v>12</v>
      </c>
      <c r="L63" s="6">
        <v>0.70437187464827233</v>
      </c>
      <c r="M63" t="s">
        <v>9551</v>
      </c>
      <c r="N63" t="s">
        <v>9405</v>
      </c>
      <c r="O63">
        <v>239.53478449510649</v>
      </c>
      <c r="P63">
        <v>0.89500000000000002</v>
      </c>
      <c r="Q63">
        <v>1E-3</v>
      </c>
      <c r="R63">
        <v>0.89600000000000002</v>
      </c>
      <c r="S63" s="7">
        <v>25.760069799633438</v>
      </c>
      <c r="T63" t="s">
        <v>9458</v>
      </c>
    </row>
    <row r="64" spans="1:20" x14ac:dyDescent="0.25">
      <c r="A64" t="s">
        <v>9552</v>
      </c>
      <c r="B64" t="s">
        <v>120</v>
      </c>
      <c r="C64" t="s">
        <v>9388</v>
      </c>
      <c r="D64" t="s">
        <v>9383</v>
      </c>
      <c r="E64" s="2">
        <v>45900</v>
      </c>
      <c r="F64" s="2">
        <v>45930</v>
      </c>
      <c r="G64" t="s">
        <v>121</v>
      </c>
      <c r="H64">
        <v>29.687000000000001</v>
      </c>
      <c r="I64" s="4">
        <v>21.3751</v>
      </c>
      <c r="J64" t="s">
        <v>3</v>
      </c>
      <c r="K64" t="s">
        <v>12</v>
      </c>
      <c r="L64" s="6">
        <v>0.38885899949006086</v>
      </c>
      <c r="M64" t="s">
        <v>9553</v>
      </c>
      <c r="N64" t="s">
        <v>9405</v>
      </c>
      <c r="O64">
        <v>239.53478449510649</v>
      </c>
      <c r="P64">
        <v>0.89500000000000002</v>
      </c>
      <c r="Q64">
        <v>1E-3</v>
      </c>
      <c r="R64">
        <v>0.89600000000000002</v>
      </c>
      <c r="S64" s="7">
        <v>36.145894005523218</v>
      </c>
      <c r="T64" t="s">
        <v>9458</v>
      </c>
    </row>
    <row r="65" spans="1:20" x14ac:dyDescent="0.25">
      <c r="A65" t="s">
        <v>9554</v>
      </c>
      <c r="B65" t="s">
        <v>122</v>
      </c>
      <c r="C65" t="s">
        <v>9388</v>
      </c>
      <c r="D65" t="s">
        <v>9383</v>
      </c>
      <c r="E65" s="2">
        <v>45900</v>
      </c>
      <c r="F65" s="2">
        <v>45930</v>
      </c>
      <c r="G65" t="s">
        <v>123</v>
      </c>
      <c r="H65">
        <v>10.27</v>
      </c>
      <c r="I65" s="4">
        <v>9.0299999999999994</v>
      </c>
      <c r="J65" t="s">
        <v>3</v>
      </c>
      <c r="K65" t="s">
        <v>12</v>
      </c>
      <c r="L65" s="6">
        <v>0.13732004429678857</v>
      </c>
      <c r="M65" t="s">
        <v>9555</v>
      </c>
      <c r="N65" t="s">
        <v>9405</v>
      </c>
      <c r="O65">
        <v>239.53478449510649</v>
      </c>
      <c r="P65">
        <v>0.89500000000000002</v>
      </c>
      <c r="Q65">
        <v>1E-3</v>
      </c>
      <c r="R65">
        <v>0.89600000000000002</v>
      </c>
      <c r="S65" s="7">
        <v>20.546996640271125</v>
      </c>
      <c r="T65" t="s">
        <v>9458</v>
      </c>
    </row>
    <row r="66" spans="1:20" x14ac:dyDescent="0.25">
      <c r="A66" t="s">
        <v>9556</v>
      </c>
      <c r="B66" t="s">
        <v>124</v>
      </c>
      <c r="C66" t="s">
        <v>9388</v>
      </c>
      <c r="D66" t="s">
        <v>9383</v>
      </c>
      <c r="E66" s="2">
        <v>45900</v>
      </c>
      <c r="F66" s="2">
        <v>45930</v>
      </c>
      <c r="G66" t="s">
        <v>125</v>
      </c>
      <c r="H66">
        <v>53.8</v>
      </c>
      <c r="I66" s="4">
        <v>29.7746</v>
      </c>
      <c r="J66" t="s">
        <v>3</v>
      </c>
      <c r="K66" t="s">
        <v>12</v>
      </c>
      <c r="L66" s="6">
        <v>0.80690924479254122</v>
      </c>
      <c r="M66" t="s">
        <v>9557</v>
      </c>
      <c r="N66" t="s">
        <v>9405</v>
      </c>
      <c r="O66">
        <v>239.53478449510649</v>
      </c>
      <c r="P66">
        <v>0.89500000000000002</v>
      </c>
      <c r="Q66">
        <v>1E-3</v>
      </c>
      <c r="R66">
        <v>0.89600000000000002</v>
      </c>
      <c r="S66" s="7">
        <v>49.855412369371066</v>
      </c>
      <c r="T66" t="s">
        <v>9458</v>
      </c>
    </row>
    <row r="67" spans="1:20" x14ac:dyDescent="0.25">
      <c r="A67" t="s">
        <v>9558</v>
      </c>
      <c r="B67" t="s">
        <v>126</v>
      </c>
      <c r="C67" t="s">
        <v>9389</v>
      </c>
      <c r="D67" t="s">
        <v>9383</v>
      </c>
      <c r="E67" s="2">
        <v>45900</v>
      </c>
      <c r="F67" s="2">
        <v>45930</v>
      </c>
      <c r="G67" t="s">
        <v>127</v>
      </c>
      <c r="H67">
        <v>23.7852</v>
      </c>
      <c r="I67" s="4">
        <v>15.618</v>
      </c>
      <c r="J67" t="s">
        <v>3</v>
      </c>
      <c r="K67" t="s">
        <v>12</v>
      </c>
      <c r="L67" s="6">
        <v>0.52293507491356128</v>
      </c>
      <c r="M67" t="s">
        <v>9559</v>
      </c>
      <c r="N67" t="s">
        <v>9405</v>
      </c>
      <c r="O67">
        <v>239.53478449510649</v>
      </c>
      <c r="P67">
        <v>0.89500000000000002</v>
      </c>
      <c r="Q67">
        <v>1E-3</v>
      </c>
      <c r="R67">
        <v>0.89600000000000002</v>
      </c>
      <c r="S67" s="7">
        <v>37.398140080281991</v>
      </c>
      <c r="T67" t="s">
        <v>9458</v>
      </c>
    </row>
    <row r="68" spans="1:20" x14ac:dyDescent="0.25">
      <c r="A68" t="s">
        <v>9560</v>
      </c>
      <c r="B68" t="s">
        <v>128</v>
      </c>
      <c r="C68" t="s">
        <v>9388</v>
      </c>
      <c r="D68" t="s">
        <v>9383</v>
      </c>
      <c r="E68" s="2">
        <v>45900</v>
      </c>
      <c r="F68" s="2">
        <v>45930</v>
      </c>
      <c r="G68" t="s">
        <v>129</v>
      </c>
      <c r="H68">
        <v>42.579799999999999</v>
      </c>
      <c r="I68" s="4">
        <v>30.4754</v>
      </c>
      <c r="J68" t="s">
        <v>3</v>
      </c>
      <c r="K68" t="s">
        <v>12</v>
      </c>
      <c r="L68" s="6">
        <v>0.39718592700998179</v>
      </c>
      <c r="M68" t="s">
        <v>9561</v>
      </c>
      <c r="N68" t="s">
        <v>9405</v>
      </c>
      <c r="O68">
        <v>239.53478449510649</v>
      </c>
      <c r="P68">
        <v>0.89500000000000002</v>
      </c>
      <c r="Q68">
        <v>1E-3</v>
      </c>
      <c r="R68">
        <v>0.89600000000000002</v>
      </c>
      <c r="S68" s="7">
        <v>40.368195249515011</v>
      </c>
      <c r="T68" t="s">
        <v>9458</v>
      </c>
    </row>
    <row r="69" spans="1:20" x14ac:dyDescent="0.25">
      <c r="A69" t="s">
        <v>9562</v>
      </c>
      <c r="B69" t="s">
        <v>130</v>
      </c>
      <c r="C69" t="s">
        <v>9388</v>
      </c>
      <c r="D69" t="s">
        <v>9383</v>
      </c>
      <c r="E69" s="2">
        <v>45900</v>
      </c>
      <c r="F69" s="2">
        <v>45930</v>
      </c>
      <c r="G69" t="s">
        <v>131</v>
      </c>
      <c r="H69">
        <v>45.9</v>
      </c>
      <c r="I69" s="4">
        <v>33.058799999999998</v>
      </c>
      <c r="J69" t="s">
        <v>3</v>
      </c>
      <c r="K69" t="s">
        <v>12</v>
      </c>
      <c r="L69" s="6">
        <v>0.3884351519111402</v>
      </c>
      <c r="M69" t="s">
        <v>9553</v>
      </c>
      <c r="N69" t="s">
        <v>9405</v>
      </c>
      <c r="O69">
        <v>239.53478449510649</v>
      </c>
      <c r="P69">
        <v>0.89500000000000002</v>
      </c>
      <c r="Q69">
        <v>1E-3</v>
      </c>
      <c r="R69">
        <v>0.89600000000000002</v>
      </c>
      <c r="S69" s="7">
        <v>56.03045593493615</v>
      </c>
      <c r="T69" t="s">
        <v>9458</v>
      </c>
    </row>
    <row r="70" spans="1:20" x14ac:dyDescent="0.25">
      <c r="A70" t="s">
        <v>9563</v>
      </c>
      <c r="B70" t="s">
        <v>132</v>
      </c>
      <c r="C70" t="s">
        <v>9388</v>
      </c>
      <c r="D70" t="s">
        <v>9383</v>
      </c>
      <c r="E70" s="2">
        <v>45900</v>
      </c>
      <c r="F70" s="2">
        <v>45930</v>
      </c>
      <c r="G70" t="s">
        <v>133</v>
      </c>
      <c r="H70">
        <v>26.2</v>
      </c>
      <c r="I70" s="4">
        <v>16.207699999999999</v>
      </c>
      <c r="J70" t="s">
        <v>3</v>
      </c>
      <c r="K70" t="s">
        <v>12</v>
      </c>
      <c r="L70" s="6">
        <v>0.61651560677949369</v>
      </c>
      <c r="M70" t="s">
        <v>9499</v>
      </c>
      <c r="N70" t="s">
        <v>9405</v>
      </c>
      <c r="O70">
        <v>239.53478449510649</v>
      </c>
      <c r="P70">
        <v>0.89500000000000002</v>
      </c>
      <c r="Q70">
        <v>1E-3</v>
      </c>
      <c r="R70">
        <v>0.89600000000000002</v>
      </c>
      <c r="S70" s="7">
        <v>30.339509757305304</v>
      </c>
      <c r="T70" t="s">
        <v>9458</v>
      </c>
    </row>
    <row r="71" spans="1:20" x14ac:dyDescent="0.25">
      <c r="A71" t="s">
        <v>9564</v>
      </c>
      <c r="B71" t="s">
        <v>134</v>
      </c>
      <c r="C71" t="s">
        <v>9388</v>
      </c>
      <c r="D71" t="s">
        <v>9383</v>
      </c>
      <c r="E71" s="2">
        <v>45900</v>
      </c>
      <c r="F71" s="2">
        <v>45930</v>
      </c>
      <c r="G71" t="s">
        <v>135</v>
      </c>
      <c r="H71">
        <v>20.6</v>
      </c>
      <c r="I71" s="4">
        <v>14.213900000000001</v>
      </c>
      <c r="J71" t="s">
        <v>3</v>
      </c>
      <c r="K71" t="s">
        <v>12</v>
      </c>
      <c r="L71" s="6">
        <v>0.44928555850259255</v>
      </c>
      <c r="M71" t="s">
        <v>9501</v>
      </c>
      <c r="N71" t="s">
        <v>9405</v>
      </c>
      <c r="O71">
        <v>239.53478449510649</v>
      </c>
      <c r="P71">
        <v>0.89500000000000002</v>
      </c>
      <c r="Q71">
        <v>1E-3</v>
      </c>
      <c r="R71">
        <v>0.89600000000000002</v>
      </c>
      <c r="S71" s="7">
        <v>33.179338561245217</v>
      </c>
      <c r="T71" t="s">
        <v>9458</v>
      </c>
    </row>
    <row r="72" spans="1:20" x14ac:dyDescent="0.25">
      <c r="A72" t="s">
        <v>9565</v>
      </c>
      <c r="B72" t="s">
        <v>136</v>
      </c>
      <c r="C72" t="s">
        <v>9388</v>
      </c>
      <c r="D72" t="s">
        <v>9383</v>
      </c>
      <c r="E72" s="2">
        <v>45900</v>
      </c>
      <c r="F72" s="2">
        <v>45930</v>
      </c>
      <c r="G72" t="s">
        <v>137</v>
      </c>
      <c r="H72">
        <v>14.412100000000001</v>
      </c>
      <c r="I72" s="4">
        <v>17.8689</v>
      </c>
      <c r="J72" t="s">
        <v>3</v>
      </c>
      <c r="K72" t="s">
        <v>12</v>
      </c>
      <c r="L72" s="6">
        <v>-0.19345343026151574</v>
      </c>
      <c r="M72" t="s">
        <v>9566</v>
      </c>
      <c r="N72" t="s">
        <v>9405</v>
      </c>
      <c r="O72">
        <v>239.53478449510649</v>
      </c>
      <c r="P72">
        <v>0.89500000000000002</v>
      </c>
      <c r="Q72">
        <v>1E-3</v>
      </c>
      <c r="R72">
        <v>0.89600000000000002</v>
      </c>
      <c r="S72" s="7">
        <v>48.15612332847396</v>
      </c>
      <c r="T72" t="s">
        <v>9458</v>
      </c>
    </row>
    <row r="73" spans="1:20" x14ac:dyDescent="0.25">
      <c r="A73" t="s">
        <v>9567</v>
      </c>
      <c r="B73" t="s">
        <v>138</v>
      </c>
      <c r="C73" t="s">
        <v>9388</v>
      </c>
      <c r="D73" t="s">
        <v>9383</v>
      </c>
      <c r="E73" s="2">
        <v>45900</v>
      </c>
      <c r="F73" s="2">
        <v>45930</v>
      </c>
      <c r="G73" t="s">
        <v>139</v>
      </c>
      <c r="H73">
        <v>0</v>
      </c>
      <c r="I73" s="4">
        <v>0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239.53478449510649</v>
      </c>
      <c r="P73">
        <v>0.89500000000000002</v>
      </c>
      <c r="Q73">
        <v>1E-3</v>
      </c>
      <c r="R73">
        <v>0.89600000000000002</v>
      </c>
      <c r="S73" s="7">
        <v>76.865467666884754</v>
      </c>
      <c r="T73" t="s">
        <v>9458</v>
      </c>
    </row>
    <row r="74" spans="1:20" x14ac:dyDescent="0.25">
      <c r="A74" t="s">
        <v>9567</v>
      </c>
      <c r="B74" t="s">
        <v>138</v>
      </c>
      <c r="C74" t="s">
        <v>9388</v>
      </c>
      <c r="D74" t="s">
        <v>9383</v>
      </c>
      <c r="E74" s="2">
        <v>45900</v>
      </c>
      <c r="F74" s="2">
        <v>45930</v>
      </c>
      <c r="G74" t="s">
        <v>139</v>
      </c>
      <c r="H74">
        <v>0</v>
      </c>
      <c r="I74" s="4">
        <v>0</v>
      </c>
      <c r="J74" t="s">
        <v>3</v>
      </c>
      <c r="K74" t="s">
        <v>1</v>
      </c>
      <c r="L74" s="6" t="s">
        <v>9359</v>
      </c>
      <c r="M74" t="s">
        <v>9359</v>
      </c>
      <c r="N74" t="s">
        <v>9405</v>
      </c>
      <c r="O74">
        <v>239.53478449510649</v>
      </c>
      <c r="P74">
        <v>0.89500000000000002</v>
      </c>
      <c r="Q74">
        <v>1E-3</v>
      </c>
      <c r="R74">
        <v>0.89600000000000002</v>
      </c>
      <c r="S74" s="7">
        <v>76.865467666884754</v>
      </c>
      <c r="T74" t="s">
        <v>9458</v>
      </c>
    </row>
    <row r="75" spans="1:20" x14ac:dyDescent="0.25">
      <c r="A75" t="s">
        <v>9568</v>
      </c>
      <c r="B75" t="s">
        <v>140</v>
      </c>
      <c r="C75" t="s">
        <v>9388</v>
      </c>
      <c r="D75" t="s">
        <v>9383</v>
      </c>
      <c r="E75" s="2">
        <v>45900</v>
      </c>
      <c r="F75" s="2">
        <v>45930</v>
      </c>
      <c r="G75" t="s">
        <v>141</v>
      </c>
      <c r="H75">
        <v>56.719000000000001</v>
      </c>
      <c r="I75" s="4">
        <v>33.967300000000002</v>
      </c>
      <c r="J75" t="s">
        <v>3</v>
      </c>
      <c r="K75" t="s">
        <v>12</v>
      </c>
      <c r="L75" s="6">
        <v>0.66981184845424857</v>
      </c>
      <c r="M75" t="s">
        <v>9569</v>
      </c>
      <c r="N75" t="s">
        <v>9405</v>
      </c>
      <c r="O75">
        <v>239.53478449510649</v>
      </c>
      <c r="P75">
        <v>0.89500000000000002</v>
      </c>
      <c r="Q75">
        <v>1E-3</v>
      </c>
      <c r="R75">
        <v>0.89600000000000002</v>
      </c>
      <c r="S75" s="7">
        <v>49.169936451178671</v>
      </c>
      <c r="T75" t="s">
        <v>9458</v>
      </c>
    </row>
    <row r="76" spans="1:20" x14ac:dyDescent="0.25">
      <c r="A76" t="s">
        <v>9570</v>
      </c>
      <c r="B76" t="s">
        <v>142</v>
      </c>
      <c r="C76" t="s">
        <v>9388</v>
      </c>
      <c r="D76" t="s">
        <v>9383</v>
      </c>
      <c r="E76" s="2">
        <v>45900</v>
      </c>
      <c r="F76" s="2">
        <v>45930</v>
      </c>
      <c r="G76" t="s">
        <v>143</v>
      </c>
      <c r="H76">
        <v>25.091000000000001</v>
      </c>
      <c r="I76" s="4">
        <v>16.212599999999998</v>
      </c>
      <c r="J76" t="s">
        <v>3</v>
      </c>
      <c r="K76" t="s">
        <v>12</v>
      </c>
      <c r="L76" s="6">
        <v>0.54762345336343365</v>
      </c>
      <c r="M76" t="s">
        <v>9503</v>
      </c>
      <c r="N76" t="s">
        <v>9405</v>
      </c>
      <c r="O76">
        <v>239.53478449510649</v>
      </c>
      <c r="P76">
        <v>0.89500000000000002</v>
      </c>
      <c r="Q76">
        <v>1E-3</v>
      </c>
      <c r="R76">
        <v>0.89600000000000002</v>
      </c>
      <c r="S76" s="7">
        <v>32.418978719216682</v>
      </c>
      <c r="T76" t="s">
        <v>9458</v>
      </c>
    </row>
    <row r="77" spans="1:20" x14ac:dyDescent="0.25">
      <c r="A77" t="s">
        <v>9571</v>
      </c>
      <c r="B77" t="s">
        <v>144</v>
      </c>
      <c r="C77" t="s">
        <v>9388</v>
      </c>
      <c r="D77" t="s">
        <v>9383</v>
      </c>
      <c r="E77" s="2">
        <v>45900</v>
      </c>
      <c r="F77" s="2">
        <v>45930</v>
      </c>
      <c r="G77" t="s">
        <v>145</v>
      </c>
      <c r="H77">
        <v>193.45410000000001</v>
      </c>
      <c r="I77" s="4">
        <v>126.6579</v>
      </c>
      <c r="J77" t="s">
        <v>3</v>
      </c>
      <c r="K77" t="s">
        <v>12</v>
      </c>
      <c r="L77" s="6">
        <v>0.52737492094847638</v>
      </c>
      <c r="M77" t="s">
        <v>9505</v>
      </c>
      <c r="N77" t="s">
        <v>9405</v>
      </c>
      <c r="O77">
        <v>239.53478449510649</v>
      </c>
      <c r="P77">
        <v>0.89500000000000002</v>
      </c>
      <c r="Q77">
        <v>1E-3</v>
      </c>
      <c r="R77">
        <v>0.89600000000000002</v>
      </c>
      <c r="S77" s="7">
        <v>131.26575818292639</v>
      </c>
      <c r="T77" t="s">
        <v>9458</v>
      </c>
    </row>
    <row r="78" spans="1:20" x14ac:dyDescent="0.25">
      <c r="A78" t="s">
        <v>9572</v>
      </c>
      <c r="B78" t="s">
        <v>146</v>
      </c>
      <c r="C78" t="s">
        <v>9388</v>
      </c>
      <c r="D78" t="s">
        <v>9383</v>
      </c>
      <c r="E78" s="2">
        <v>45922</v>
      </c>
      <c r="F78" s="2">
        <v>45930</v>
      </c>
      <c r="G78" t="s">
        <v>147</v>
      </c>
      <c r="H78">
        <v>50.499799999999993</v>
      </c>
      <c r="I78" s="4">
        <v>53.099600000000002</v>
      </c>
      <c r="J78" t="s">
        <v>3</v>
      </c>
      <c r="K78" t="s">
        <v>12</v>
      </c>
      <c r="L78" s="6">
        <v>-4.89608207971437E-2</v>
      </c>
      <c r="M78" t="s">
        <v>9573</v>
      </c>
      <c r="N78" t="s">
        <v>9400</v>
      </c>
      <c r="O78">
        <v>183.67850899177532</v>
      </c>
      <c r="P78">
        <v>0.66500000000000004</v>
      </c>
      <c r="Q78">
        <v>0.14199999999999999</v>
      </c>
      <c r="R78">
        <v>0.80700000000000005</v>
      </c>
      <c r="S78" s="7">
        <v>65.252699170448921</v>
      </c>
      <c r="T78" t="s">
        <v>9459</v>
      </c>
    </row>
    <row r="79" spans="1:20" x14ac:dyDescent="0.25">
      <c r="A79" t="s">
        <v>9574</v>
      </c>
      <c r="B79" t="s">
        <v>148</v>
      </c>
      <c r="C79" t="s">
        <v>9388</v>
      </c>
      <c r="D79" t="s">
        <v>9383</v>
      </c>
      <c r="E79" s="2">
        <v>45900</v>
      </c>
      <c r="F79" s="2">
        <v>45930</v>
      </c>
      <c r="G79" t="s">
        <v>149</v>
      </c>
      <c r="H79">
        <v>16.8001</v>
      </c>
      <c r="I79" s="4">
        <v>14.7</v>
      </c>
      <c r="J79" t="s">
        <v>3</v>
      </c>
      <c r="K79" t="s">
        <v>12</v>
      </c>
      <c r="L79" s="6">
        <v>0.14286394557823145</v>
      </c>
      <c r="M79" t="s">
        <v>9555</v>
      </c>
      <c r="N79" t="s">
        <v>9400</v>
      </c>
      <c r="O79">
        <v>183.67850899177532</v>
      </c>
      <c r="P79">
        <v>0.66500000000000004</v>
      </c>
      <c r="Q79">
        <v>0.14199999999999999</v>
      </c>
      <c r="R79">
        <v>0.80700000000000005</v>
      </c>
      <c r="S79" s="7">
        <v>22.044675116994</v>
      </c>
      <c r="T79" t="s">
        <v>9459</v>
      </c>
    </row>
    <row r="80" spans="1:20" x14ac:dyDescent="0.25">
      <c r="A80" t="s">
        <v>9575</v>
      </c>
      <c r="B80" t="s">
        <v>150</v>
      </c>
      <c r="C80" t="s">
        <v>9388</v>
      </c>
      <c r="D80" t="s">
        <v>9383</v>
      </c>
      <c r="E80" s="2">
        <v>45900</v>
      </c>
      <c r="F80" s="2">
        <v>45930</v>
      </c>
      <c r="G80" t="s">
        <v>151</v>
      </c>
      <c r="H80">
        <v>15.875</v>
      </c>
      <c r="I80" s="4">
        <v>0</v>
      </c>
      <c r="J80" t="s">
        <v>3</v>
      </c>
      <c r="K80" t="s">
        <v>1</v>
      </c>
      <c r="L80" s="6" t="s">
        <v>9359</v>
      </c>
      <c r="M80" t="s">
        <v>9359</v>
      </c>
      <c r="N80" t="s">
        <v>9400</v>
      </c>
      <c r="O80">
        <v>183.67850899177532</v>
      </c>
      <c r="P80">
        <v>0.66500000000000004</v>
      </c>
      <c r="Q80">
        <v>0.14199999999999999</v>
      </c>
      <c r="R80">
        <v>0.80700000000000005</v>
      </c>
      <c r="S80" s="7">
        <v>99.278802101225921</v>
      </c>
      <c r="T80" t="s">
        <v>9459</v>
      </c>
    </row>
    <row r="81" spans="1:20" x14ac:dyDescent="0.25">
      <c r="A81" t="s">
        <v>9576</v>
      </c>
      <c r="B81" t="s">
        <v>152</v>
      </c>
      <c r="C81" t="s">
        <v>9388</v>
      </c>
      <c r="D81" t="s">
        <v>9383</v>
      </c>
      <c r="E81" s="2">
        <v>45900</v>
      </c>
      <c r="F81" s="2">
        <v>45930</v>
      </c>
      <c r="G81" t="s">
        <v>153</v>
      </c>
      <c r="H81">
        <v>31.8003</v>
      </c>
      <c r="I81" s="4">
        <v>0</v>
      </c>
      <c r="J81" t="s">
        <v>3</v>
      </c>
      <c r="K81" t="s">
        <v>1</v>
      </c>
      <c r="L81" s="6" t="s">
        <v>9359</v>
      </c>
      <c r="M81" t="s">
        <v>9359</v>
      </c>
      <c r="N81" t="s">
        <v>9400</v>
      </c>
      <c r="O81">
        <v>183.67850899177532</v>
      </c>
      <c r="P81">
        <v>0.66500000000000004</v>
      </c>
      <c r="Q81">
        <v>0.14199999999999999</v>
      </c>
      <c r="R81">
        <v>0.80700000000000005</v>
      </c>
      <c r="S81" s="7">
        <v>62.090293463830236</v>
      </c>
      <c r="T81" t="s">
        <v>9459</v>
      </c>
    </row>
    <row r="82" spans="1:20" x14ac:dyDescent="0.25">
      <c r="A82" t="s">
        <v>9577</v>
      </c>
      <c r="B82" t="s">
        <v>154</v>
      </c>
      <c r="C82" t="s">
        <v>9388</v>
      </c>
      <c r="D82" t="s">
        <v>9383</v>
      </c>
      <c r="E82" s="2">
        <v>45900</v>
      </c>
      <c r="F82" s="2">
        <v>45930</v>
      </c>
      <c r="G82" t="s">
        <v>155</v>
      </c>
      <c r="H82">
        <v>16.451000000000001</v>
      </c>
      <c r="I82" s="4">
        <v>15.558999999999999</v>
      </c>
      <c r="J82" t="s">
        <v>3</v>
      </c>
      <c r="K82" t="s">
        <v>12</v>
      </c>
      <c r="L82" s="6">
        <v>5.733016260685142E-2</v>
      </c>
      <c r="M82" t="s">
        <v>9578</v>
      </c>
      <c r="N82" t="s">
        <v>9400</v>
      </c>
      <c r="O82">
        <v>183.67850899177532</v>
      </c>
      <c r="P82">
        <v>0.66500000000000004</v>
      </c>
      <c r="Q82">
        <v>0.14199999999999999</v>
      </c>
      <c r="R82">
        <v>0.80700000000000005</v>
      </c>
      <c r="S82" s="7">
        <v>21.261274067631266</v>
      </c>
      <c r="T82" t="s">
        <v>9459</v>
      </c>
    </row>
    <row r="83" spans="1:20" x14ac:dyDescent="0.25">
      <c r="A83" t="s">
        <v>9579</v>
      </c>
      <c r="B83" t="s">
        <v>156</v>
      </c>
      <c r="C83" t="s">
        <v>9388</v>
      </c>
      <c r="D83" t="s">
        <v>9383</v>
      </c>
      <c r="E83" s="2">
        <v>45900</v>
      </c>
      <c r="F83" s="2">
        <v>45930</v>
      </c>
      <c r="G83" t="s">
        <v>157</v>
      </c>
      <c r="H83">
        <v>3.6880000000000002</v>
      </c>
      <c r="I83" s="4">
        <v>0</v>
      </c>
      <c r="J83" t="s">
        <v>3</v>
      </c>
      <c r="K83" t="s">
        <v>1</v>
      </c>
      <c r="L83" s="6" t="s">
        <v>9359</v>
      </c>
      <c r="M83" t="s">
        <v>9359</v>
      </c>
      <c r="N83" t="s">
        <v>9400</v>
      </c>
      <c r="O83">
        <v>183.67850899177532</v>
      </c>
      <c r="P83">
        <v>0.66500000000000004</v>
      </c>
      <c r="Q83">
        <v>0.14199999999999999</v>
      </c>
      <c r="R83">
        <v>0.80700000000000005</v>
      </c>
      <c r="S83" s="7">
        <v>14.53900182787898</v>
      </c>
      <c r="T83" t="s">
        <v>9459</v>
      </c>
    </row>
    <row r="84" spans="1:20" x14ac:dyDescent="0.25">
      <c r="A84" t="s">
        <v>9580</v>
      </c>
      <c r="B84" t="s">
        <v>158</v>
      </c>
      <c r="C84" t="s">
        <v>9388</v>
      </c>
      <c r="D84" t="s">
        <v>9383</v>
      </c>
      <c r="E84" s="2">
        <v>45900</v>
      </c>
      <c r="F84" s="2">
        <v>45930</v>
      </c>
      <c r="G84" t="s">
        <v>159</v>
      </c>
      <c r="H84">
        <v>7.3300999999999998</v>
      </c>
      <c r="I84" s="4">
        <v>0</v>
      </c>
      <c r="J84" t="s">
        <v>3</v>
      </c>
      <c r="K84" t="s">
        <v>1</v>
      </c>
      <c r="L84" s="6" t="s">
        <v>9359</v>
      </c>
      <c r="M84" t="s">
        <v>9359</v>
      </c>
      <c r="N84" t="s">
        <v>9400</v>
      </c>
      <c r="O84">
        <v>183.67850899177532</v>
      </c>
      <c r="P84">
        <v>0.66500000000000004</v>
      </c>
      <c r="Q84">
        <v>0.14199999999999999</v>
      </c>
      <c r="R84">
        <v>0.80700000000000005</v>
      </c>
      <c r="S84" s="7">
        <v>57.631819844662914</v>
      </c>
      <c r="T84" t="s">
        <v>9459</v>
      </c>
    </row>
    <row r="85" spans="1:20" x14ac:dyDescent="0.25">
      <c r="A85" t="s">
        <v>9581</v>
      </c>
      <c r="B85" t="s">
        <v>160</v>
      </c>
      <c r="C85" t="s">
        <v>9388</v>
      </c>
      <c r="D85" t="s">
        <v>9383</v>
      </c>
      <c r="E85" s="2">
        <v>45900</v>
      </c>
      <c r="F85" s="2">
        <v>45930</v>
      </c>
      <c r="G85" t="s">
        <v>161</v>
      </c>
      <c r="H85">
        <v>11.9</v>
      </c>
      <c r="I85" s="4">
        <v>12.2</v>
      </c>
      <c r="J85" t="s">
        <v>3</v>
      </c>
      <c r="K85" t="s">
        <v>12</v>
      </c>
      <c r="L85" s="6">
        <v>-2.4590163934426146E-2</v>
      </c>
      <c r="M85" t="s">
        <v>9487</v>
      </c>
      <c r="N85" t="s">
        <v>9400</v>
      </c>
      <c r="O85">
        <v>183.67850899177532</v>
      </c>
      <c r="P85">
        <v>0.66500000000000004</v>
      </c>
      <c r="Q85">
        <v>0.14199999999999999</v>
      </c>
      <c r="R85">
        <v>0.80700000000000005</v>
      </c>
      <c r="S85" s="7">
        <v>13.807443495018191</v>
      </c>
      <c r="T85" t="s">
        <v>9459</v>
      </c>
    </row>
    <row r="86" spans="1:20" x14ac:dyDescent="0.25">
      <c r="A86" t="s">
        <v>9582</v>
      </c>
      <c r="B86" t="s">
        <v>162</v>
      </c>
      <c r="C86" t="s">
        <v>9388</v>
      </c>
      <c r="D86" t="s">
        <v>9383</v>
      </c>
      <c r="E86" s="2">
        <v>45900</v>
      </c>
      <c r="F86" s="2">
        <v>45930</v>
      </c>
      <c r="G86" t="s">
        <v>163</v>
      </c>
      <c r="H86">
        <v>12.9001</v>
      </c>
      <c r="I86" s="4">
        <v>10.9</v>
      </c>
      <c r="J86" t="s">
        <v>3</v>
      </c>
      <c r="K86" t="s">
        <v>12</v>
      </c>
      <c r="L86" s="6">
        <v>0.1834954128440367</v>
      </c>
      <c r="M86" t="s">
        <v>9583</v>
      </c>
      <c r="N86" t="s">
        <v>9400</v>
      </c>
      <c r="O86">
        <v>183.67850899177532</v>
      </c>
      <c r="P86">
        <v>0.66500000000000004</v>
      </c>
      <c r="Q86">
        <v>0.14199999999999999</v>
      </c>
      <c r="R86">
        <v>0.80700000000000005</v>
      </c>
      <c r="S86" s="7">
        <v>13.807443495018191</v>
      </c>
      <c r="T86" t="s">
        <v>9459</v>
      </c>
    </row>
    <row r="87" spans="1:20" x14ac:dyDescent="0.25">
      <c r="A87" t="s">
        <v>9584</v>
      </c>
      <c r="B87" t="s">
        <v>164</v>
      </c>
      <c r="C87" t="s">
        <v>9388</v>
      </c>
      <c r="D87" t="s">
        <v>9383</v>
      </c>
      <c r="E87" s="2">
        <v>45900</v>
      </c>
      <c r="F87" s="2">
        <v>45930</v>
      </c>
      <c r="G87" t="s">
        <v>165</v>
      </c>
      <c r="H87">
        <v>14.4</v>
      </c>
      <c r="I87" s="4">
        <v>11.4</v>
      </c>
      <c r="J87" t="s">
        <v>3</v>
      </c>
      <c r="K87" t="s">
        <v>12</v>
      </c>
      <c r="L87" s="6">
        <v>0.26315789473684204</v>
      </c>
      <c r="M87" t="s">
        <v>9585</v>
      </c>
      <c r="N87" t="s">
        <v>9400</v>
      </c>
      <c r="O87">
        <v>183.67850899177532</v>
      </c>
      <c r="P87">
        <v>0.66500000000000004</v>
      </c>
      <c r="Q87">
        <v>0.14199999999999999</v>
      </c>
      <c r="R87">
        <v>0.80700000000000005</v>
      </c>
      <c r="S87" s="7">
        <v>13.807443495018191</v>
      </c>
      <c r="T87" t="s">
        <v>9459</v>
      </c>
    </row>
    <row r="88" spans="1:20" x14ac:dyDescent="0.25">
      <c r="A88" t="s">
        <v>9586</v>
      </c>
      <c r="B88" t="s">
        <v>166</v>
      </c>
      <c r="C88" t="s">
        <v>9388</v>
      </c>
      <c r="D88" t="s">
        <v>9383</v>
      </c>
      <c r="E88" s="2">
        <v>45900</v>
      </c>
      <c r="F88" s="2">
        <v>45930</v>
      </c>
      <c r="G88" t="s">
        <v>167</v>
      </c>
      <c r="H88">
        <v>8.3300999999999998</v>
      </c>
      <c r="I88" s="4">
        <v>8.2101000000000006</v>
      </c>
      <c r="J88" t="s">
        <v>3</v>
      </c>
      <c r="K88" t="s">
        <v>12</v>
      </c>
      <c r="L88" s="6">
        <v>1.4616143530529424E-2</v>
      </c>
      <c r="M88" t="s">
        <v>9482</v>
      </c>
      <c r="N88" t="s">
        <v>9400</v>
      </c>
      <c r="O88">
        <v>183.67850899177532</v>
      </c>
      <c r="P88">
        <v>0.66500000000000004</v>
      </c>
      <c r="Q88">
        <v>0.14199999999999999</v>
      </c>
      <c r="R88">
        <v>0.80700000000000005</v>
      </c>
      <c r="S88" s="7">
        <v>13.807443495018191</v>
      </c>
      <c r="T88" t="s">
        <v>9459</v>
      </c>
    </row>
    <row r="89" spans="1:20" x14ac:dyDescent="0.25">
      <c r="A89" t="s">
        <v>9587</v>
      </c>
      <c r="B89" t="s">
        <v>168</v>
      </c>
      <c r="C89" t="s">
        <v>9388</v>
      </c>
      <c r="D89" t="s">
        <v>9383</v>
      </c>
      <c r="E89" s="2">
        <v>45900</v>
      </c>
      <c r="F89" s="2">
        <v>45930</v>
      </c>
      <c r="G89" t="s">
        <v>169</v>
      </c>
      <c r="H89">
        <v>11.9</v>
      </c>
      <c r="I89" s="4">
        <v>10.803800000000001</v>
      </c>
      <c r="J89" t="s">
        <v>3</v>
      </c>
      <c r="K89" t="s">
        <v>12</v>
      </c>
      <c r="L89" s="6">
        <v>0.10146429959828951</v>
      </c>
      <c r="M89" t="s">
        <v>9588</v>
      </c>
      <c r="N89" t="s">
        <v>9404</v>
      </c>
      <c r="O89">
        <v>355.36131959060089</v>
      </c>
      <c r="P89">
        <v>1.3360000000000001</v>
      </c>
      <c r="Q89">
        <v>0.01</v>
      </c>
      <c r="R89">
        <v>1.3460000000000001</v>
      </c>
      <c r="S89" s="7">
        <v>18.525130696695246</v>
      </c>
      <c r="T89" t="s">
        <v>9458</v>
      </c>
    </row>
    <row r="90" spans="1:20" x14ac:dyDescent="0.25">
      <c r="A90" t="s">
        <v>9589</v>
      </c>
      <c r="B90" t="s">
        <v>170</v>
      </c>
      <c r="C90" t="s">
        <v>9388</v>
      </c>
      <c r="D90" t="s">
        <v>9383</v>
      </c>
      <c r="E90" s="2">
        <v>45900</v>
      </c>
      <c r="F90" s="2">
        <v>45930</v>
      </c>
      <c r="G90" t="s">
        <v>171</v>
      </c>
      <c r="H90">
        <v>12.148</v>
      </c>
      <c r="I90" s="4">
        <v>0</v>
      </c>
      <c r="J90" t="s">
        <v>3</v>
      </c>
      <c r="K90" t="s">
        <v>1</v>
      </c>
      <c r="L90" s="6" t="s">
        <v>9359</v>
      </c>
      <c r="M90" t="s">
        <v>9359</v>
      </c>
      <c r="N90" t="s">
        <v>9402</v>
      </c>
      <c r="O90">
        <v>193.26743146941291</v>
      </c>
      <c r="P90">
        <v>0.72599999999999998</v>
      </c>
      <c r="Q90">
        <v>2E-3</v>
      </c>
      <c r="R90">
        <v>0.72799999999999998</v>
      </c>
      <c r="S90" s="7">
        <v>28.645981018241745</v>
      </c>
      <c r="T90" t="s">
        <v>9458</v>
      </c>
    </row>
    <row r="91" spans="1:20" x14ac:dyDescent="0.25">
      <c r="A91" t="s">
        <v>9590</v>
      </c>
      <c r="B91" t="s">
        <v>172</v>
      </c>
      <c r="C91" t="s">
        <v>9388</v>
      </c>
      <c r="D91" t="s">
        <v>9383</v>
      </c>
      <c r="E91" s="2">
        <v>45900</v>
      </c>
      <c r="F91" s="2">
        <v>45930</v>
      </c>
      <c r="G91" t="s">
        <v>173</v>
      </c>
      <c r="H91">
        <v>0.9</v>
      </c>
      <c r="I91" s="4">
        <v>0</v>
      </c>
      <c r="J91" t="s">
        <v>3</v>
      </c>
      <c r="K91" t="s">
        <v>1</v>
      </c>
      <c r="L91" s="6" t="s">
        <v>9359</v>
      </c>
      <c r="M91" t="s">
        <v>9359</v>
      </c>
      <c r="N91" t="s">
        <v>9402</v>
      </c>
      <c r="O91">
        <v>193.26743146941291</v>
      </c>
      <c r="P91">
        <v>0.72599999999999998</v>
      </c>
      <c r="Q91">
        <v>2E-3</v>
      </c>
      <c r="R91">
        <v>0.72799999999999998</v>
      </c>
      <c r="S91" s="7">
        <v>48.225246950476553</v>
      </c>
      <c r="T91" t="s">
        <v>9458</v>
      </c>
    </row>
    <row r="92" spans="1:20" x14ac:dyDescent="0.25">
      <c r="A92" t="s">
        <v>9591</v>
      </c>
      <c r="B92" t="s">
        <v>174</v>
      </c>
      <c r="C92" t="s">
        <v>9389</v>
      </c>
      <c r="D92" t="s">
        <v>9383</v>
      </c>
      <c r="E92" s="2">
        <v>45900</v>
      </c>
      <c r="F92" s="2">
        <v>45930</v>
      </c>
      <c r="G92" t="s">
        <v>175</v>
      </c>
      <c r="H92">
        <v>9.2949999999999999</v>
      </c>
      <c r="I92" s="4">
        <v>0</v>
      </c>
      <c r="J92" t="s">
        <v>3</v>
      </c>
      <c r="K92" t="s">
        <v>1</v>
      </c>
      <c r="L92" s="6" t="s">
        <v>9359</v>
      </c>
      <c r="M92" t="s">
        <v>9359</v>
      </c>
      <c r="N92" t="s">
        <v>9402</v>
      </c>
      <c r="O92">
        <v>193.26743146941291</v>
      </c>
      <c r="P92">
        <v>0.72599999999999998</v>
      </c>
      <c r="Q92">
        <v>2E-3</v>
      </c>
      <c r="R92">
        <v>0.72799999999999998</v>
      </c>
      <c r="S92" s="7">
        <v>23.517479630648882</v>
      </c>
      <c r="T92" t="s">
        <v>9458</v>
      </c>
    </row>
    <row r="93" spans="1:20" x14ac:dyDescent="0.25">
      <c r="A93" t="s">
        <v>9592</v>
      </c>
      <c r="B93" t="s">
        <v>176</v>
      </c>
      <c r="C93" t="s">
        <v>9388</v>
      </c>
      <c r="D93" t="s">
        <v>9383</v>
      </c>
      <c r="E93" s="2">
        <v>45900</v>
      </c>
      <c r="F93" s="2">
        <v>45930</v>
      </c>
      <c r="G93" t="s">
        <v>177</v>
      </c>
      <c r="H93">
        <v>0</v>
      </c>
      <c r="I93" s="4">
        <v>0</v>
      </c>
      <c r="J93" t="s">
        <v>3</v>
      </c>
      <c r="K93" t="s">
        <v>1</v>
      </c>
      <c r="L93" s="6" t="s">
        <v>9359</v>
      </c>
      <c r="M93" t="s">
        <v>9359</v>
      </c>
      <c r="N93" t="s">
        <v>9402</v>
      </c>
      <c r="O93">
        <v>193.26743146941291</v>
      </c>
      <c r="P93">
        <v>0.72599999999999998</v>
      </c>
      <c r="Q93">
        <v>2E-3</v>
      </c>
      <c r="R93">
        <v>0.72799999999999998</v>
      </c>
      <c r="S93" s="7">
        <v>29.648273537279362</v>
      </c>
      <c r="T93" t="s">
        <v>9458</v>
      </c>
    </row>
    <row r="94" spans="1:20" x14ac:dyDescent="0.25">
      <c r="A94" t="s">
        <v>9593</v>
      </c>
      <c r="B94" t="s">
        <v>178</v>
      </c>
      <c r="C94" t="s">
        <v>9388</v>
      </c>
      <c r="D94" t="s">
        <v>9383</v>
      </c>
      <c r="E94" s="2">
        <v>45900</v>
      </c>
      <c r="F94" s="2">
        <v>45930</v>
      </c>
      <c r="G94" t="s">
        <v>179</v>
      </c>
      <c r="H94">
        <v>51.5</v>
      </c>
      <c r="I94" s="4">
        <v>20.025200000000002</v>
      </c>
      <c r="J94" t="s">
        <v>3</v>
      </c>
      <c r="K94" t="s">
        <v>12</v>
      </c>
      <c r="L94" s="6">
        <v>1.5717595829255138</v>
      </c>
      <c r="M94" t="s">
        <v>9594</v>
      </c>
      <c r="N94" t="s">
        <v>9402</v>
      </c>
      <c r="O94">
        <v>193.26743146941291</v>
      </c>
      <c r="P94">
        <v>0.72599999999999998</v>
      </c>
      <c r="Q94">
        <v>2E-3</v>
      </c>
      <c r="R94">
        <v>0.72799999999999998</v>
      </c>
      <c r="S94" s="7">
        <v>38.346329305939129</v>
      </c>
      <c r="T94" t="s">
        <v>9458</v>
      </c>
    </row>
    <row r="95" spans="1:20" x14ac:dyDescent="0.25">
      <c r="A95" t="s">
        <v>9595</v>
      </c>
      <c r="B95" t="s">
        <v>180</v>
      </c>
      <c r="C95" t="s">
        <v>9388</v>
      </c>
      <c r="D95" t="s">
        <v>9383</v>
      </c>
      <c r="E95" s="2">
        <v>45900</v>
      </c>
      <c r="F95" s="2">
        <v>45930</v>
      </c>
      <c r="G95" t="s">
        <v>181</v>
      </c>
      <c r="H95">
        <v>49.639099999999999</v>
      </c>
      <c r="I95" s="4">
        <v>18.817900000000002</v>
      </c>
      <c r="J95" t="s">
        <v>3</v>
      </c>
      <c r="K95" t="s">
        <v>12</v>
      </c>
      <c r="L95" s="6">
        <v>1.6378660743228517</v>
      </c>
      <c r="M95" t="s">
        <v>9596</v>
      </c>
      <c r="N95" t="s">
        <v>9402</v>
      </c>
      <c r="O95">
        <v>193.26743146941291</v>
      </c>
      <c r="P95">
        <v>0.72599999999999998</v>
      </c>
      <c r="Q95">
        <v>2E-3</v>
      </c>
      <c r="R95">
        <v>0.72799999999999998</v>
      </c>
      <c r="S95" s="7">
        <v>38.611303190282406</v>
      </c>
      <c r="T95" t="s">
        <v>9458</v>
      </c>
    </row>
    <row r="96" spans="1:20" x14ac:dyDescent="0.25">
      <c r="A96" t="s">
        <v>9597</v>
      </c>
      <c r="B96" t="s">
        <v>182</v>
      </c>
      <c r="C96" t="s">
        <v>9388</v>
      </c>
      <c r="D96" t="s">
        <v>9383</v>
      </c>
      <c r="E96" s="2">
        <v>45900</v>
      </c>
      <c r="F96" s="2">
        <v>45930</v>
      </c>
      <c r="G96" t="s">
        <v>183</v>
      </c>
      <c r="H96">
        <v>49.769100000000002</v>
      </c>
      <c r="I96" s="4">
        <v>30.644500000000001</v>
      </c>
      <c r="J96" t="s">
        <v>3</v>
      </c>
      <c r="K96" t="s">
        <v>12</v>
      </c>
      <c r="L96" s="6">
        <v>0.62407936171254219</v>
      </c>
      <c r="M96" t="s">
        <v>9499</v>
      </c>
      <c r="N96" t="s">
        <v>9402</v>
      </c>
      <c r="O96">
        <v>193.26743146941291</v>
      </c>
      <c r="P96">
        <v>0.72599999999999998</v>
      </c>
      <c r="Q96">
        <v>2E-3</v>
      </c>
      <c r="R96">
        <v>0.72799999999999998</v>
      </c>
      <c r="S96" s="7">
        <v>38.703468019619201</v>
      </c>
      <c r="T96" t="s">
        <v>9458</v>
      </c>
    </row>
    <row r="97" spans="1:20" x14ac:dyDescent="0.25">
      <c r="A97" t="s">
        <v>9598</v>
      </c>
      <c r="B97" t="s">
        <v>184</v>
      </c>
      <c r="C97" t="s">
        <v>9388</v>
      </c>
      <c r="D97" t="s">
        <v>9383</v>
      </c>
      <c r="E97" s="2">
        <v>45900</v>
      </c>
      <c r="F97" s="2">
        <v>45930</v>
      </c>
      <c r="G97" t="s">
        <v>185</v>
      </c>
      <c r="H97">
        <v>32.6</v>
      </c>
      <c r="I97" s="4">
        <v>23.892099999999999</v>
      </c>
      <c r="J97" t="s">
        <v>3</v>
      </c>
      <c r="K97" t="s">
        <v>12</v>
      </c>
      <c r="L97" s="6">
        <v>0.36446775293925615</v>
      </c>
      <c r="M97" t="s">
        <v>9599</v>
      </c>
      <c r="N97" t="s">
        <v>9402</v>
      </c>
      <c r="O97">
        <v>193.26743146941291</v>
      </c>
      <c r="P97">
        <v>0.72599999999999998</v>
      </c>
      <c r="Q97">
        <v>2E-3</v>
      </c>
      <c r="R97">
        <v>0.72799999999999998</v>
      </c>
      <c r="S97" s="7">
        <v>38.542179568279813</v>
      </c>
      <c r="T97" t="s">
        <v>9458</v>
      </c>
    </row>
    <row r="98" spans="1:20" x14ac:dyDescent="0.25">
      <c r="A98" t="s">
        <v>9598</v>
      </c>
      <c r="B98" t="s">
        <v>184</v>
      </c>
      <c r="C98" t="s">
        <v>9388</v>
      </c>
      <c r="D98" t="s">
        <v>9383</v>
      </c>
      <c r="E98" s="2">
        <v>45900</v>
      </c>
      <c r="F98" s="2">
        <v>45930</v>
      </c>
      <c r="G98" t="s">
        <v>185</v>
      </c>
      <c r="H98">
        <v>32.6</v>
      </c>
      <c r="I98" s="4">
        <v>23.892099999999999</v>
      </c>
      <c r="J98" t="s">
        <v>3</v>
      </c>
      <c r="K98" t="s">
        <v>12</v>
      </c>
      <c r="L98" s="6">
        <v>0.36446775293925615</v>
      </c>
      <c r="M98" t="s">
        <v>9599</v>
      </c>
      <c r="N98" t="s">
        <v>9402</v>
      </c>
      <c r="O98">
        <v>193.26743146941291</v>
      </c>
      <c r="P98">
        <v>0.72599999999999998</v>
      </c>
      <c r="Q98">
        <v>2E-3</v>
      </c>
      <c r="R98">
        <v>0.72799999999999998</v>
      </c>
      <c r="S98" s="7">
        <v>38.542179568279813</v>
      </c>
      <c r="T98" t="s">
        <v>9458</v>
      </c>
    </row>
    <row r="99" spans="1:20" x14ac:dyDescent="0.25">
      <c r="A99" t="s">
        <v>9600</v>
      </c>
      <c r="B99" t="s">
        <v>186</v>
      </c>
      <c r="C99" t="s">
        <v>9388</v>
      </c>
      <c r="D99" t="s">
        <v>9383</v>
      </c>
      <c r="E99" s="2">
        <v>45900</v>
      </c>
      <c r="F99" s="2">
        <v>45930</v>
      </c>
      <c r="G99" t="s">
        <v>187</v>
      </c>
      <c r="H99">
        <v>38.8459</v>
      </c>
      <c r="I99" s="4">
        <v>26.917300000000001</v>
      </c>
      <c r="J99" t="s">
        <v>3</v>
      </c>
      <c r="K99" t="s">
        <v>12</v>
      </c>
      <c r="L99" s="6">
        <v>0.44315737462524107</v>
      </c>
      <c r="M99" t="s">
        <v>9601</v>
      </c>
      <c r="N99" t="s">
        <v>9402</v>
      </c>
      <c r="O99">
        <v>193.26743146941291</v>
      </c>
      <c r="P99">
        <v>0.72599999999999998</v>
      </c>
      <c r="Q99">
        <v>2E-3</v>
      </c>
      <c r="R99">
        <v>0.72799999999999998</v>
      </c>
      <c r="S99" s="7">
        <v>36.647040265042023</v>
      </c>
      <c r="T99" t="s">
        <v>9458</v>
      </c>
    </row>
    <row r="100" spans="1:20" x14ac:dyDescent="0.25">
      <c r="A100" t="s">
        <v>9602</v>
      </c>
      <c r="B100" t="s">
        <v>188</v>
      </c>
      <c r="C100" t="s">
        <v>9388</v>
      </c>
      <c r="D100" t="s">
        <v>9383</v>
      </c>
      <c r="E100" s="2">
        <v>45900</v>
      </c>
      <c r="F100" s="2">
        <v>45930</v>
      </c>
      <c r="G100" t="s">
        <v>189</v>
      </c>
      <c r="H100">
        <v>37.799999999999997</v>
      </c>
      <c r="I100" s="4">
        <v>26.803000000000001</v>
      </c>
      <c r="J100" t="s">
        <v>3</v>
      </c>
      <c r="K100" t="s">
        <v>12</v>
      </c>
      <c r="L100" s="6">
        <v>0.4102898929224339</v>
      </c>
      <c r="M100" t="s">
        <v>9521</v>
      </c>
      <c r="N100" t="s">
        <v>9402</v>
      </c>
      <c r="O100">
        <v>193.26743146941291</v>
      </c>
      <c r="P100">
        <v>0.72599999999999998</v>
      </c>
      <c r="Q100">
        <v>2E-3</v>
      </c>
      <c r="R100">
        <v>0.72799999999999998</v>
      </c>
      <c r="S100" s="7">
        <v>36.405107588032948</v>
      </c>
      <c r="T100" t="s">
        <v>9458</v>
      </c>
    </row>
    <row r="101" spans="1:20" x14ac:dyDescent="0.25">
      <c r="A101" t="s">
        <v>9603</v>
      </c>
      <c r="B101" t="s">
        <v>190</v>
      </c>
      <c r="C101" t="s">
        <v>9388</v>
      </c>
      <c r="D101" t="s">
        <v>9383</v>
      </c>
      <c r="E101" s="2">
        <v>45900</v>
      </c>
      <c r="F101" s="2">
        <v>45930</v>
      </c>
      <c r="G101" t="s">
        <v>191</v>
      </c>
      <c r="H101">
        <v>40.9</v>
      </c>
      <c r="I101" s="4">
        <v>29.005099999999999</v>
      </c>
      <c r="J101" t="s">
        <v>3</v>
      </c>
      <c r="K101" t="s">
        <v>12</v>
      </c>
      <c r="L101" s="6">
        <v>0.4100968450375968</v>
      </c>
      <c r="M101" t="s">
        <v>9521</v>
      </c>
      <c r="N101" t="s">
        <v>9402</v>
      </c>
      <c r="O101">
        <v>193.26743146941291</v>
      </c>
      <c r="P101">
        <v>0.72599999999999998</v>
      </c>
      <c r="Q101">
        <v>2E-3</v>
      </c>
      <c r="R101">
        <v>0.72799999999999998</v>
      </c>
      <c r="S101" s="7">
        <v>36.831369923715606</v>
      </c>
      <c r="T101" t="s">
        <v>9458</v>
      </c>
    </row>
    <row r="102" spans="1:20" x14ac:dyDescent="0.25">
      <c r="A102" t="s">
        <v>9603</v>
      </c>
      <c r="B102" t="s">
        <v>190</v>
      </c>
      <c r="C102" t="s">
        <v>9388</v>
      </c>
      <c r="D102" t="s">
        <v>9383</v>
      </c>
      <c r="E102" s="2">
        <v>45900</v>
      </c>
      <c r="F102" s="2">
        <v>45930</v>
      </c>
      <c r="G102" t="s">
        <v>191</v>
      </c>
      <c r="H102">
        <v>40.9</v>
      </c>
      <c r="I102" s="4">
        <v>29.005099999999999</v>
      </c>
      <c r="J102" t="s">
        <v>3</v>
      </c>
      <c r="K102" t="s">
        <v>12</v>
      </c>
      <c r="L102" s="6">
        <v>0.4100968450375968</v>
      </c>
      <c r="M102" t="s">
        <v>9521</v>
      </c>
      <c r="N102" t="s">
        <v>9402</v>
      </c>
      <c r="O102">
        <v>193.26743146941291</v>
      </c>
      <c r="P102">
        <v>0.72599999999999998</v>
      </c>
      <c r="Q102">
        <v>2E-3</v>
      </c>
      <c r="R102">
        <v>0.72799999999999998</v>
      </c>
      <c r="S102" s="7">
        <v>36.831369923715606</v>
      </c>
      <c r="T102" t="s">
        <v>9458</v>
      </c>
    </row>
    <row r="103" spans="1:20" x14ac:dyDescent="0.25">
      <c r="A103" t="s">
        <v>9604</v>
      </c>
      <c r="B103" t="s">
        <v>192</v>
      </c>
      <c r="C103" t="s">
        <v>9388</v>
      </c>
      <c r="D103" t="s">
        <v>9383</v>
      </c>
      <c r="E103" s="2">
        <v>45900</v>
      </c>
      <c r="F103" s="2">
        <v>45930</v>
      </c>
      <c r="G103" t="s">
        <v>193</v>
      </c>
      <c r="H103">
        <v>41.558100000000003</v>
      </c>
      <c r="I103" s="4">
        <v>15.568300000000001</v>
      </c>
      <c r="J103" t="s">
        <v>3</v>
      </c>
      <c r="K103" t="s">
        <v>12</v>
      </c>
      <c r="L103" s="6">
        <v>1.6694051373624608</v>
      </c>
      <c r="M103" t="s">
        <v>9605</v>
      </c>
      <c r="N103" t="s">
        <v>9402</v>
      </c>
      <c r="O103">
        <v>193.26743146941291</v>
      </c>
      <c r="P103">
        <v>0.72599999999999998</v>
      </c>
      <c r="Q103">
        <v>2E-3</v>
      </c>
      <c r="R103">
        <v>0.72799999999999998</v>
      </c>
      <c r="S103" s="7">
        <v>36.946575960386596</v>
      </c>
      <c r="T103" t="s">
        <v>9458</v>
      </c>
    </row>
    <row r="104" spans="1:20" x14ac:dyDescent="0.25">
      <c r="A104" t="s">
        <v>9606</v>
      </c>
      <c r="B104" t="s">
        <v>194</v>
      </c>
      <c r="C104" t="s">
        <v>9388</v>
      </c>
      <c r="D104" t="s">
        <v>9383</v>
      </c>
      <c r="E104" s="2">
        <v>45900</v>
      </c>
      <c r="F104" s="2">
        <v>45930</v>
      </c>
      <c r="G104" t="s">
        <v>195</v>
      </c>
      <c r="H104">
        <v>30.161999999999999</v>
      </c>
      <c r="I104" s="4">
        <v>35.051499999999997</v>
      </c>
      <c r="J104" t="s">
        <v>3</v>
      </c>
      <c r="K104" t="s">
        <v>12</v>
      </c>
      <c r="L104" s="6">
        <v>-0.1394947434489251</v>
      </c>
      <c r="M104" t="s">
        <v>9607</v>
      </c>
      <c r="N104" t="s">
        <v>9402</v>
      </c>
      <c r="O104">
        <v>193.26743146941291</v>
      </c>
      <c r="P104">
        <v>0.72599999999999998</v>
      </c>
      <c r="Q104">
        <v>2E-3</v>
      </c>
      <c r="R104">
        <v>0.72799999999999998</v>
      </c>
      <c r="S104" s="7">
        <v>37.004178978722095</v>
      </c>
      <c r="T104" t="s">
        <v>9458</v>
      </c>
    </row>
    <row r="105" spans="1:20" x14ac:dyDescent="0.25">
      <c r="A105" t="s">
        <v>9608</v>
      </c>
      <c r="B105" t="s">
        <v>196</v>
      </c>
      <c r="C105" t="s">
        <v>9389</v>
      </c>
      <c r="D105" t="s">
        <v>9383</v>
      </c>
      <c r="E105" s="2">
        <v>45900</v>
      </c>
      <c r="F105" s="2">
        <v>45930</v>
      </c>
      <c r="G105" t="s">
        <v>197</v>
      </c>
      <c r="H105">
        <v>15.7</v>
      </c>
      <c r="I105" s="4">
        <v>5.1082000000000001</v>
      </c>
      <c r="J105" t="s">
        <v>3</v>
      </c>
      <c r="K105" t="s">
        <v>12</v>
      </c>
      <c r="L105" s="6">
        <v>2.0734896832543752</v>
      </c>
      <c r="M105" t="s">
        <v>9609</v>
      </c>
      <c r="N105" t="s">
        <v>9402</v>
      </c>
      <c r="O105">
        <v>193.26743146941291</v>
      </c>
      <c r="P105">
        <v>0.72599999999999998</v>
      </c>
      <c r="Q105">
        <v>2E-3</v>
      </c>
      <c r="R105">
        <v>0.72799999999999998</v>
      </c>
      <c r="S105" s="7">
        <v>18.793504041560631</v>
      </c>
      <c r="T105" t="s">
        <v>9458</v>
      </c>
    </row>
    <row r="106" spans="1:20" x14ac:dyDescent="0.25">
      <c r="A106" t="s">
        <v>9610</v>
      </c>
      <c r="B106" t="s">
        <v>198</v>
      </c>
      <c r="C106" t="s">
        <v>9388</v>
      </c>
      <c r="D106" t="s">
        <v>9383</v>
      </c>
      <c r="E106" s="2">
        <v>45900</v>
      </c>
      <c r="F106" s="2">
        <v>45930</v>
      </c>
      <c r="G106" t="s">
        <v>199</v>
      </c>
      <c r="H106">
        <v>14.6311</v>
      </c>
      <c r="I106" s="4">
        <v>0</v>
      </c>
      <c r="J106" t="s">
        <v>3</v>
      </c>
      <c r="K106" t="s">
        <v>1</v>
      </c>
      <c r="L106" s="6" t="s">
        <v>9359</v>
      </c>
      <c r="M106" t="s">
        <v>9359</v>
      </c>
      <c r="N106" t="s">
        <v>9400</v>
      </c>
      <c r="O106">
        <v>183.67850899177532</v>
      </c>
      <c r="P106">
        <v>0.66500000000000004</v>
      </c>
      <c r="Q106">
        <v>0.14199999999999999</v>
      </c>
      <c r="R106">
        <v>0.80700000000000005</v>
      </c>
      <c r="S106" s="7">
        <v>58.098404293180423</v>
      </c>
      <c r="T106" t="s">
        <v>9459</v>
      </c>
    </row>
    <row r="107" spans="1:20" x14ac:dyDescent="0.25">
      <c r="A107" t="s">
        <v>9611</v>
      </c>
      <c r="B107" t="s">
        <v>200</v>
      </c>
      <c r="C107" t="s">
        <v>9388</v>
      </c>
      <c r="D107" t="s">
        <v>9383</v>
      </c>
      <c r="E107" s="2">
        <v>45900</v>
      </c>
      <c r="F107" s="2">
        <v>45930</v>
      </c>
      <c r="G107" t="s">
        <v>201</v>
      </c>
      <c r="H107">
        <v>35.485100000000003</v>
      </c>
      <c r="I107" s="4">
        <v>0</v>
      </c>
      <c r="J107" t="s">
        <v>3</v>
      </c>
      <c r="K107" t="s">
        <v>1</v>
      </c>
      <c r="L107" s="6" t="s">
        <v>9359</v>
      </c>
      <c r="M107" t="s">
        <v>9359</v>
      </c>
      <c r="N107" t="s">
        <v>9400</v>
      </c>
      <c r="O107">
        <v>183.67850899177532</v>
      </c>
      <c r="P107">
        <v>0.66500000000000004</v>
      </c>
      <c r="Q107">
        <v>0.14199999999999999</v>
      </c>
      <c r="R107">
        <v>0.80700000000000005</v>
      </c>
      <c r="S107" s="7">
        <v>48.340452987147543</v>
      </c>
      <c r="T107" t="s">
        <v>9459</v>
      </c>
    </row>
    <row r="108" spans="1:20" x14ac:dyDescent="0.25">
      <c r="A108" t="s">
        <v>9612</v>
      </c>
      <c r="B108" t="s">
        <v>202</v>
      </c>
      <c r="C108" t="s">
        <v>9388</v>
      </c>
      <c r="D108" t="s">
        <v>9383</v>
      </c>
      <c r="E108" s="2">
        <v>45900</v>
      </c>
      <c r="F108" s="2">
        <v>45930</v>
      </c>
      <c r="G108" t="s">
        <v>203</v>
      </c>
      <c r="H108">
        <v>26.9999</v>
      </c>
      <c r="I108" s="4">
        <v>11.9186</v>
      </c>
      <c r="J108" t="s">
        <v>3</v>
      </c>
      <c r="K108" t="s">
        <v>12</v>
      </c>
      <c r="L108" s="6">
        <v>1.2653583474569161</v>
      </c>
      <c r="M108" t="s">
        <v>9613</v>
      </c>
      <c r="N108" t="s">
        <v>9400</v>
      </c>
      <c r="O108">
        <v>183.67850899177532</v>
      </c>
      <c r="P108">
        <v>0.66500000000000004</v>
      </c>
      <c r="Q108">
        <v>0.14199999999999999</v>
      </c>
      <c r="R108">
        <v>0.80700000000000005</v>
      </c>
      <c r="S108" s="7">
        <v>29.239292107097345</v>
      </c>
      <c r="T108" t="s">
        <v>9459</v>
      </c>
    </row>
    <row r="109" spans="1:20" x14ac:dyDescent="0.25">
      <c r="A109" t="s">
        <v>9614</v>
      </c>
      <c r="B109" t="s">
        <v>204</v>
      </c>
      <c r="C109" t="s">
        <v>9388</v>
      </c>
      <c r="D109" t="s">
        <v>9383</v>
      </c>
      <c r="E109" s="2">
        <v>45900</v>
      </c>
      <c r="F109" s="2">
        <v>45930</v>
      </c>
      <c r="G109" t="s">
        <v>205</v>
      </c>
      <c r="H109">
        <v>11.648</v>
      </c>
      <c r="I109" s="4">
        <v>12.204000000000001</v>
      </c>
      <c r="J109" t="s">
        <v>3</v>
      </c>
      <c r="K109" t="s">
        <v>12</v>
      </c>
      <c r="L109" s="6">
        <v>-4.555883316945275E-2</v>
      </c>
      <c r="M109" t="s">
        <v>9573</v>
      </c>
      <c r="N109" t="s">
        <v>9400</v>
      </c>
      <c r="O109">
        <v>183.67850899177532</v>
      </c>
      <c r="P109">
        <v>0.66500000000000004</v>
      </c>
      <c r="Q109">
        <v>0.14199999999999999</v>
      </c>
      <c r="R109">
        <v>0.80700000000000005</v>
      </c>
      <c r="S109" s="7">
        <v>27.378714614860851</v>
      </c>
      <c r="T109" t="s">
        <v>9459</v>
      </c>
    </row>
    <row r="110" spans="1:20" x14ac:dyDescent="0.25">
      <c r="A110" t="s">
        <v>9615</v>
      </c>
      <c r="B110" t="s">
        <v>206</v>
      </c>
      <c r="C110" t="s">
        <v>9388</v>
      </c>
      <c r="D110" t="s">
        <v>9383</v>
      </c>
      <c r="E110" s="2">
        <v>45900</v>
      </c>
      <c r="F110" s="2">
        <v>45930</v>
      </c>
      <c r="G110" t="s">
        <v>207</v>
      </c>
      <c r="H110">
        <v>81.799800000000005</v>
      </c>
      <c r="I110" s="4">
        <v>43.961199999999998</v>
      </c>
      <c r="J110" t="s">
        <v>3</v>
      </c>
      <c r="K110" t="s">
        <v>12</v>
      </c>
      <c r="L110" s="6">
        <v>0.86072718670100024</v>
      </c>
      <c r="M110" t="s">
        <v>9616</v>
      </c>
      <c r="N110" t="s">
        <v>9400</v>
      </c>
      <c r="O110">
        <v>183.67850899177532</v>
      </c>
      <c r="P110">
        <v>0.66500000000000004</v>
      </c>
      <c r="Q110">
        <v>0.14199999999999999</v>
      </c>
      <c r="R110">
        <v>0.80700000000000005</v>
      </c>
      <c r="S110" s="7">
        <v>61.013117020956479</v>
      </c>
      <c r="T110" t="s">
        <v>9459</v>
      </c>
    </row>
    <row r="111" spans="1:20" x14ac:dyDescent="0.25">
      <c r="A111" t="s">
        <v>9617</v>
      </c>
      <c r="B111" t="s">
        <v>208</v>
      </c>
      <c r="C111" t="s">
        <v>9388</v>
      </c>
      <c r="D111" t="s">
        <v>9383</v>
      </c>
      <c r="E111" s="2">
        <v>45900</v>
      </c>
      <c r="F111" s="2">
        <v>45930</v>
      </c>
      <c r="G111" t="s">
        <v>209</v>
      </c>
      <c r="H111">
        <v>19</v>
      </c>
      <c r="I111" s="4">
        <v>13</v>
      </c>
      <c r="J111" t="s">
        <v>3</v>
      </c>
      <c r="K111" t="s">
        <v>12</v>
      </c>
      <c r="L111" s="6">
        <v>0.46153846153846145</v>
      </c>
      <c r="M111" t="s">
        <v>9618</v>
      </c>
      <c r="N111" t="s">
        <v>9400</v>
      </c>
      <c r="O111">
        <v>183.67850899177532</v>
      </c>
      <c r="P111">
        <v>0.66500000000000004</v>
      </c>
      <c r="Q111">
        <v>0.14199999999999999</v>
      </c>
      <c r="R111">
        <v>0.80700000000000005</v>
      </c>
      <c r="S111" s="7">
        <v>36.618238755874273</v>
      </c>
      <c r="T111" t="s">
        <v>9459</v>
      </c>
    </row>
    <row r="112" spans="1:20" x14ac:dyDescent="0.25">
      <c r="A112" t="s">
        <v>9619</v>
      </c>
      <c r="B112" t="s">
        <v>210</v>
      </c>
      <c r="C112" t="s">
        <v>9388</v>
      </c>
      <c r="D112" t="s">
        <v>9383</v>
      </c>
      <c r="E112" s="2">
        <v>45900</v>
      </c>
      <c r="F112" s="2">
        <v>45930</v>
      </c>
      <c r="G112" t="s">
        <v>211</v>
      </c>
      <c r="H112">
        <v>35.657200000000003</v>
      </c>
      <c r="I112" s="4">
        <v>25.587499999999999</v>
      </c>
      <c r="J112" t="s">
        <v>3</v>
      </c>
      <c r="K112" t="s">
        <v>12</v>
      </c>
      <c r="L112" s="6">
        <v>0.39353981436248198</v>
      </c>
      <c r="M112" t="s">
        <v>9553</v>
      </c>
      <c r="N112" t="s">
        <v>9400</v>
      </c>
      <c r="O112">
        <v>183.67850899177532</v>
      </c>
      <c r="P112">
        <v>0.66500000000000004</v>
      </c>
      <c r="Q112">
        <v>0.14199999999999999</v>
      </c>
      <c r="R112">
        <v>0.80700000000000005</v>
      </c>
      <c r="S112" s="7">
        <v>67.055673644349923</v>
      </c>
      <c r="T112" t="s">
        <v>9459</v>
      </c>
    </row>
    <row r="113" spans="1:20" x14ac:dyDescent="0.25">
      <c r="A113" t="s">
        <v>9620</v>
      </c>
      <c r="B113" t="s">
        <v>212</v>
      </c>
      <c r="C113" t="s">
        <v>9388</v>
      </c>
      <c r="D113" t="s">
        <v>9383</v>
      </c>
      <c r="E113" s="2">
        <v>45900</v>
      </c>
      <c r="F113" s="2">
        <v>45930</v>
      </c>
      <c r="G113" t="s">
        <v>213</v>
      </c>
      <c r="H113">
        <v>31.498000000000001</v>
      </c>
      <c r="I113" s="4">
        <v>16.701699999999999</v>
      </c>
      <c r="J113" t="s">
        <v>3</v>
      </c>
      <c r="K113" t="s">
        <v>12</v>
      </c>
      <c r="L113" s="6">
        <v>0.88591580497793654</v>
      </c>
      <c r="M113" t="s">
        <v>9621</v>
      </c>
      <c r="N113" t="s">
        <v>9400</v>
      </c>
      <c r="O113">
        <v>183.67850899177532</v>
      </c>
      <c r="P113">
        <v>0.66500000000000004</v>
      </c>
      <c r="Q113">
        <v>0.14199999999999999</v>
      </c>
      <c r="R113">
        <v>0.80700000000000005</v>
      </c>
      <c r="S113" s="7">
        <v>34.625174321466147</v>
      </c>
      <c r="T113" t="s">
        <v>9459</v>
      </c>
    </row>
    <row r="114" spans="1:20" x14ac:dyDescent="0.25">
      <c r="A114" t="s">
        <v>9622</v>
      </c>
      <c r="B114" t="s">
        <v>214</v>
      </c>
      <c r="C114" t="s">
        <v>9388</v>
      </c>
      <c r="D114" t="s">
        <v>9383</v>
      </c>
      <c r="E114" s="2">
        <v>45900</v>
      </c>
      <c r="F114" s="2">
        <v>45930</v>
      </c>
      <c r="G114" t="s">
        <v>215</v>
      </c>
      <c r="H114">
        <v>27.75</v>
      </c>
      <c r="I114" s="4">
        <v>16.4405</v>
      </c>
      <c r="J114" t="s">
        <v>3</v>
      </c>
      <c r="K114" t="s">
        <v>12</v>
      </c>
      <c r="L114" s="6">
        <v>0.68790486907332493</v>
      </c>
      <c r="M114" t="s">
        <v>9623</v>
      </c>
      <c r="N114" t="s">
        <v>9400</v>
      </c>
      <c r="O114">
        <v>183.67850899177532</v>
      </c>
      <c r="P114">
        <v>0.66500000000000004</v>
      </c>
      <c r="Q114">
        <v>0.14199999999999999</v>
      </c>
      <c r="R114">
        <v>0.80700000000000005</v>
      </c>
      <c r="S114" s="7">
        <v>41.301364146550036</v>
      </c>
      <c r="T114" t="s">
        <v>9459</v>
      </c>
    </row>
    <row r="115" spans="1:20" x14ac:dyDescent="0.25">
      <c r="A115" t="s">
        <v>9624</v>
      </c>
      <c r="B115" t="s">
        <v>216</v>
      </c>
      <c r="C115" t="s">
        <v>9388</v>
      </c>
      <c r="D115" t="s">
        <v>9383</v>
      </c>
      <c r="E115" s="2">
        <v>45900</v>
      </c>
      <c r="F115" s="2">
        <v>45930</v>
      </c>
      <c r="G115" t="s">
        <v>217</v>
      </c>
      <c r="H115">
        <v>24.135999999999999</v>
      </c>
      <c r="I115" s="4">
        <v>12.7652</v>
      </c>
      <c r="J115" t="s">
        <v>3</v>
      </c>
      <c r="K115" t="s">
        <v>12</v>
      </c>
      <c r="L115" s="6">
        <v>0.89076551875411258</v>
      </c>
      <c r="M115" t="s">
        <v>9621</v>
      </c>
      <c r="N115" t="s">
        <v>9400</v>
      </c>
      <c r="O115">
        <v>183.67850899177532</v>
      </c>
      <c r="P115">
        <v>0.66500000000000004</v>
      </c>
      <c r="Q115">
        <v>0.14199999999999999</v>
      </c>
      <c r="R115">
        <v>0.80700000000000005</v>
      </c>
      <c r="S115" s="7">
        <v>24.538885810920942</v>
      </c>
      <c r="T115" t="s">
        <v>9459</v>
      </c>
    </row>
    <row r="116" spans="1:20" x14ac:dyDescent="0.25">
      <c r="A116" t="s">
        <v>9625</v>
      </c>
      <c r="B116" t="s">
        <v>218</v>
      </c>
      <c r="C116" t="s">
        <v>9388</v>
      </c>
      <c r="D116" t="s">
        <v>9383</v>
      </c>
      <c r="E116" s="2">
        <v>45900</v>
      </c>
      <c r="F116" s="2">
        <v>45930</v>
      </c>
      <c r="G116" t="s">
        <v>219</v>
      </c>
      <c r="H116">
        <v>26.3901</v>
      </c>
      <c r="I116" s="4">
        <v>13.8904</v>
      </c>
      <c r="J116" t="s">
        <v>3</v>
      </c>
      <c r="K116" t="s">
        <v>12</v>
      </c>
      <c r="L116" s="6">
        <v>0.89988049300236139</v>
      </c>
      <c r="M116" t="s">
        <v>9626</v>
      </c>
      <c r="N116" t="s">
        <v>9400</v>
      </c>
      <c r="O116">
        <v>183.67850899177532</v>
      </c>
      <c r="P116">
        <v>0.66500000000000004</v>
      </c>
      <c r="Q116">
        <v>0.14199999999999999</v>
      </c>
      <c r="R116">
        <v>0.80700000000000005</v>
      </c>
      <c r="S116" s="7">
        <v>41.819791311569489</v>
      </c>
      <c r="T116" t="s">
        <v>9459</v>
      </c>
    </row>
    <row r="117" spans="1:20" x14ac:dyDescent="0.25">
      <c r="A117" t="s">
        <v>9627</v>
      </c>
      <c r="B117" t="s">
        <v>220</v>
      </c>
      <c r="C117" t="s">
        <v>9388</v>
      </c>
      <c r="D117" t="s">
        <v>9383</v>
      </c>
      <c r="E117" s="2">
        <v>45900</v>
      </c>
      <c r="F117" s="2">
        <v>45930</v>
      </c>
      <c r="G117" t="s">
        <v>221</v>
      </c>
      <c r="H117">
        <v>22.4419</v>
      </c>
      <c r="I117" s="4">
        <v>7.2889999999999997</v>
      </c>
      <c r="J117" t="s">
        <v>3</v>
      </c>
      <c r="K117" t="s">
        <v>12</v>
      </c>
      <c r="L117" s="6">
        <v>2.0788722732885172</v>
      </c>
      <c r="M117" t="s">
        <v>9628</v>
      </c>
      <c r="N117" t="s">
        <v>9400</v>
      </c>
      <c r="O117">
        <v>183.67850899177532</v>
      </c>
      <c r="P117">
        <v>0.66500000000000004</v>
      </c>
      <c r="Q117">
        <v>0.14199999999999999</v>
      </c>
      <c r="R117">
        <v>0.80700000000000005</v>
      </c>
      <c r="S117" s="7">
        <v>28.599898603573351</v>
      </c>
      <c r="T117" t="s">
        <v>9459</v>
      </c>
    </row>
    <row r="118" spans="1:20" x14ac:dyDescent="0.25">
      <c r="A118" t="s">
        <v>9629</v>
      </c>
      <c r="B118" t="s">
        <v>222</v>
      </c>
      <c r="C118" t="s">
        <v>9388</v>
      </c>
      <c r="D118" t="s">
        <v>9383</v>
      </c>
      <c r="E118" s="2">
        <v>45900</v>
      </c>
      <c r="F118" s="2">
        <v>45930</v>
      </c>
      <c r="G118" t="s">
        <v>223</v>
      </c>
      <c r="H118">
        <v>90.483400000000003</v>
      </c>
      <c r="I118" s="4">
        <v>83.537599999999998</v>
      </c>
      <c r="J118" t="s">
        <v>3</v>
      </c>
      <c r="K118" t="s">
        <v>12</v>
      </c>
      <c r="L118" s="6">
        <v>8.3145793032119775E-2</v>
      </c>
      <c r="M118" t="s">
        <v>9630</v>
      </c>
      <c r="N118" t="s">
        <v>9400</v>
      </c>
      <c r="O118">
        <v>183.67850899177532</v>
      </c>
      <c r="P118">
        <v>0.66500000000000004</v>
      </c>
      <c r="Q118">
        <v>0.14199999999999999</v>
      </c>
      <c r="R118">
        <v>0.80700000000000005</v>
      </c>
      <c r="S118" s="7">
        <v>95.212029006739954</v>
      </c>
      <c r="T118" t="s">
        <v>9459</v>
      </c>
    </row>
    <row r="119" spans="1:20" x14ac:dyDescent="0.25">
      <c r="A119" t="s">
        <v>9631</v>
      </c>
      <c r="B119" t="s">
        <v>224</v>
      </c>
      <c r="C119" t="s">
        <v>9388</v>
      </c>
      <c r="D119" t="s">
        <v>9383</v>
      </c>
      <c r="E119" s="2">
        <v>45900</v>
      </c>
      <c r="F119" s="2">
        <v>45930</v>
      </c>
      <c r="G119" t="s">
        <v>225</v>
      </c>
      <c r="H119">
        <v>86.442899999999995</v>
      </c>
      <c r="I119" s="4">
        <v>81.659199999999998</v>
      </c>
      <c r="J119" t="s">
        <v>3</v>
      </c>
      <c r="K119" t="s">
        <v>12</v>
      </c>
      <c r="L119" s="6">
        <v>5.8581274369575054E-2</v>
      </c>
      <c r="M119" t="s">
        <v>9578</v>
      </c>
      <c r="N119" t="s">
        <v>9400</v>
      </c>
      <c r="O119">
        <v>183.67850899177532</v>
      </c>
      <c r="P119">
        <v>0.66500000000000004</v>
      </c>
      <c r="Q119">
        <v>0.14199999999999999</v>
      </c>
      <c r="R119">
        <v>0.80700000000000005</v>
      </c>
      <c r="S119" s="7">
        <v>95.033459649899925</v>
      </c>
      <c r="T119" t="s">
        <v>9459</v>
      </c>
    </row>
    <row r="120" spans="1:20" x14ac:dyDescent="0.25">
      <c r="A120" t="s">
        <v>9632</v>
      </c>
      <c r="B120" t="s">
        <v>226</v>
      </c>
      <c r="C120" t="s">
        <v>9388</v>
      </c>
      <c r="D120" t="s">
        <v>9383</v>
      </c>
      <c r="E120" s="2">
        <v>45900</v>
      </c>
      <c r="F120" s="2">
        <v>45930</v>
      </c>
      <c r="G120" t="s">
        <v>227</v>
      </c>
      <c r="H120">
        <v>64.547300000000007</v>
      </c>
      <c r="I120" s="4">
        <v>67.9983</v>
      </c>
      <c r="J120" t="s">
        <v>3</v>
      </c>
      <c r="K120" t="s">
        <v>12</v>
      </c>
      <c r="L120" s="6">
        <v>-5.0751268781719427E-2</v>
      </c>
      <c r="M120" t="s">
        <v>9573</v>
      </c>
      <c r="N120" t="s">
        <v>9400</v>
      </c>
      <c r="O120">
        <v>183.67850899177532</v>
      </c>
      <c r="P120">
        <v>0.66500000000000004</v>
      </c>
      <c r="Q120">
        <v>0.14199999999999999</v>
      </c>
      <c r="R120">
        <v>0.80700000000000005</v>
      </c>
      <c r="S120" s="7">
        <v>68.922011438419972</v>
      </c>
      <c r="T120" t="s">
        <v>9459</v>
      </c>
    </row>
    <row r="121" spans="1:20" x14ac:dyDescent="0.25">
      <c r="A121" t="s">
        <v>9633</v>
      </c>
      <c r="B121" t="s">
        <v>228</v>
      </c>
      <c r="C121" t="s">
        <v>9388</v>
      </c>
      <c r="D121" t="s">
        <v>9383</v>
      </c>
      <c r="E121" s="2">
        <v>45900</v>
      </c>
      <c r="F121" s="2">
        <v>45930</v>
      </c>
      <c r="G121" t="s">
        <v>229</v>
      </c>
      <c r="H121">
        <v>86.099599999999995</v>
      </c>
      <c r="I121" s="4">
        <v>60.740099999999998</v>
      </c>
      <c r="J121" t="s">
        <v>3</v>
      </c>
      <c r="K121" t="s">
        <v>12</v>
      </c>
      <c r="L121" s="6">
        <v>0.41750836761875587</v>
      </c>
      <c r="M121" t="s">
        <v>9634</v>
      </c>
      <c r="N121" t="s">
        <v>9400</v>
      </c>
      <c r="O121">
        <v>183.67850899177532</v>
      </c>
      <c r="P121">
        <v>0.66500000000000004</v>
      </c>
      <c r="Q121">
        <v>0.14199999999999999</v>
      </c>
      <c r="R121">
        <v>0.80700000000000005</v>
      </c>
      <c r="S121" s="7">
        <v>70.31600448213895</v>
      </c>
      <c r="T121" t="s">
        <v>9459</v>
      </c>
    </row>
    <row r="122" spans="1:20" x14ac:dyDescent="0.25">
      <c r="A122" t="s">
        <v>9635</v>
      </c>
      <c r="B122" t="s">
        <v>230</v>
      </c>
      <c r="C122" t="s">
        <v>9389</v>
      </c>
      <c r="D122" t="s">
        <v>9383</v>
      </c>
      <c r="E122" s="2">
        <v>45900</v>
      </c>
      <c r="F122" s="2">
        <v>45930</v>
      </c>
      <c r="G122" t="s">
        <v>231</v>
      </c>
      <c r="H122">
        <v>11.3139</v>
      </c>
      <c r="I122" s="4">
        <v>11.517099999999999</v>
      </c>
      <c r="J122" t="s">
        <v>3</v>
      </c>
      <c r="K122" t="s">
        <v>12</v>
      </c>
      <c r="L122" s="6">
        <v>-1.7643330352258735E-2</v>
      </c>
      <c r="M122" t="s">
        <v>9487</v>
      </c>
      <c r="N122" t="s">
        <v>9400</v>
      </c>
      <c r="O122">
        <v>183.67850899177532</v>
      </c>
      <c r="P122">
        <v>0.66500000000000004</v>
      </c>
      <c r="Q122">
        <v>0.14199999999999999</v>
      </c>
      <c r="R122">
        <v>0.80700000000000005</v>
      </c>
      <c r="S122" s="7">
        <v>21.528676805570303</v>
      </c>
      <c r="T122" t="s">
        <v>9459</v>
      </c>
    </row>
    <row r="123" spans="1:20" x14ac:dyDescent="0.25">
      <c r="A123" t="s">
        <v>9636</v>
      </c>
      <c r="B123" t="s">
        <v>232</v>
      </c>
      <c r="C123" t="s">
        <v>9388</v>
      </c>
      <c r="D123" t="s">
        <v>9383</v>
      </c>
      <c r="E123" s="2">
        <v>45900</v>
      </c>
      <c r="F123" s="2">
        <v>45930</v>
      </c>
      <c r="G123" t="s">
        <v>233</v>
      </c>
      <c r="H123">
        <v>74.8</v>
      </c>
      <c r="I123" s="4">
        <v>67.733999999999995</v>
      </c>
      <c r="J123" t="s">
        <v>3</v>
      </c>
      <c r="K123" t="s">
        <v>12</v>
      </c>
      <c r="L123" s="6">
        <v>0.10431983937165978</v>
      </c>
      <c r="M123" t="s">
        <v>9588</v>
      </c>
      <c r="N123" t="s">
        <v>9400</v>
      </c>
      <c r="O123">
        <v>183.67850899177532</v>
      </c>
      <c r="P123">
        <v>0.66500000000000004</v>
      </c>
      <c r="Q123">
        <v>0.14199999999999999</v>
      </c>
      <c r="R123">
        <v>0.80700000000000005</v>
      </c>
      <c r="S123" s="7">
        <v>70.356326594973794</v>
      </c>
      <c r="T123" t="s">
        <v>9459</v>
      </c>
    </row>
    <row r="124" spans="1:20" x14ac:dyDescent="0.25">
      <c r="A124" t="s">
        <v>9637</v>
      </c>
      <c r="B124" t="s">
        <v>234</v>
      </c>
      <c r="C124" t="s">
        <v>9388</v>
      </c>
      <c r="D124" t="s">
        <v>9383</v>
      </c>
      <c r="E124" s="2">
        <v>45900</v>
      </c>
      <c r="F124" s="2">
        <v>45930</v>
      </c>
      <c r="G124" t="s">
        <v>235</v>
      </c>
      <c r="H124">
        <v>82.901799999999994</v>
      </c>
      <c r="I124" s="4">
        <v>65.426000000000002</v>
      </c>
      <c r="J124" t="s">
        <v>3</v>
      </c>
      <c r="K124" t="s">
        <v>12</v>
      </c>
      <c r="L124" s="6">
        <v>0.26710787760217647</v>
      </c>
      <c r="M124" t="s">
        <v>9494</v>
      </c>
      <c r="N124" t="s">
        <v>9400</v>
      </c>
      <c r="O124">
        <v>183.67850899177532</v>
      </c>
      <c r="P124">
        <v>0.66500000000000004</v>
      </c>
      <c r="Q124">
        <v>0.14199999999999999</v>
      </c>
      <c r="R124">
        <v>0.80700000000000005</v>
      </c>
      <c r="S124" s="7">
        <v>70.961158287496488</v>
      </c>
      <c r="T124" t="s">
        <v>9459</v>
      </c>
    </row>
    <row r="125" spans="1:20" x14ac:dyDescent="0.25">
      <c r="A125" t="s">
        <v>9638</v>
      </c>
      <c r="B125" t="s">
        <v>236</v>
      </c>
      <c r="C125" t="s">
        <v>9388</v>
      </c>
      <c r="D125" t="s">
        <v>9383</v>
      </c>
      <c r="E125" s="2">
        <v>45900</v>
      </c>
      <c r="F125" s="2">
        <v>45930</v>
      </c>
      <c r="G125" t="s">
        <v>237</v>
      </c>
      <c r="H125">
        <v>15.871</v>
      </c>
      <c r="I125" s="4">
        <v>12.255100000000001</v>
      </c>
      <c r="J125" t="s">
        <v>3</v>
      </c>
      <c r="K125" t="s">
        <v>12</v>
      </c>
      <c r="L125" s="6">
        <v>0.29505267194882134</v>
      </c>
      <c r="M125" t="s">
        <v>9543</v>
      </c>
      <c r="N125" t="s">
        <v>9400</v>
      </c>
      <c r="O125">
        <v>183.67850899177532</v>
      </c>
      <c r="P125">
        <v>0.66500000000000004</v>
      </c>
      <c r="Q125">
        <v>0.14199999999999999</v>
      </c>
      <c r="R125">
        <v>0.80700000000000005</v>
      </c>
      <c r="S125" s="7">
        <v>32.280731475211489</v>
      </c>
      <c r="T125" t="s">
        <v>9459</v>
      </c>
    </row>
    <row r="126" spans="1:20" x14ac:dyDescent="0.25">
      <c r="A126" t="s">
        <v>9639</v>
      </c>
      <c r="B126" t="s">
        <v>238</v>
      </c>
      <c r="C126" t="s">
        <v>9388</v>
      </c>
      <c r="D126" t="s">
        <v>9383</v>
      </c>
      <c r="E126" s="2">
        <v>45900</v>
      </c>
      <c r="F126" s="2">
        <v>45930</v>
      </c>
      <c r="G126" t="s">
        <v>239</v>
      </c>
      <c r="H126">
        <v>16.288</v>
      </c>
      <c r="I126" s="4">
        <v>10.9811</v>
      </c>
      <c r="J126" t="s">
        <v>3</v>
      </c>
      <c r="K126" t="s">
        <v>12</v>
      </c>
      <c r="L126" s="6">
        <v>0.48327581025580324</v>
      </c>
      <c r="M126" t="s">
        <v>9640</v>
      </c>
      <c r="N126" t="s">
        <v>9400</v>
      </c>
      <c r="O126">
        <v>183.67850899177532</v>
      </c>
      <c r="P126">
        <v>0.66500000000000004</v>
      </c>
      <c r="Q126">
        <v>0.14199999999999999</v>
      </c>
      <c r="R126">
        <v>0.80700000000000005</v>
      </c>
      <c r="S126" s="7">
        <v>16.163406944939943</v>
      </c>
      <c r="T126" t="s">
        <v>9459</v>
      </c>
    </row>
    <row r="127" spans="1:20" x14ac:dyDescent="0.25">
      <c r="A127" t="s">
        <v>9641</v>
      </c>
      <c r="B127" t="s">
        <v>240</v>
      </c>
      <c r="C127" t="s">
        <v>9388</v>
      </c>
      <c r="D127" t="s">
        <v>9383</v>
      </c>
      <c r="E127" s="2">
        <v>45900</v>
      </c>
      <c r="F127" s="2">
        <v>45930</v>
      </c>
      <c r="G127" t="s">
        <v>241</v>
      </c>
      <c r="H127">
        <v>14.331899999999999</v>
      </c>
      <c r="I127" s="4">
        <v>0</v>
      </c>
      <c r="J127" t="s">
        <v>3</v>
      </c>
      <c r="K127" t="s">
        <v>1</v>
      </c>
      <c r="L127" s="6" t="s">
        <v>9359</v>
      </c>
      <c r="M127" t="s">
        <v>9359</v>
      </c>
      <c r="N127" t="s">
        <v>9400</v>
      </c>
      <c r="O127">
        <v>183.67850899177532</v>
      </c>
      <c r="P127">
        <v>0.66500000000000004</v>
      </c>
      <c r="Q127">
        <v>0.14199999999999999</v>
      </c>
      <c r="R127">
        <v>0.80700000000000005</v>
      </c>
      <c r="S127" s="7">
        <v>23.743964157891106</v>
      </c>
      <c r="T127" t="s">
        <v>9459</v>
      </c>
    </row>
    <row r="128" spans="1:20" x14ac:dyDescent="0.25">
      <c r="A128" t="s">
        <v>9642</v>
      </c>
      <c r="B128" t="s">
        <v>242</v>
      </c>
      <c r="C128" t="s">
        <v>9388</v>
      </c>
      <c r="D128" t="s">
        <v>9383</v>
      </c>
      <c r="E128" s="2">
        <v>45900</v>
      </c>
      <c r="F128" s="2">
        <v>45930</v>
      </c>
      <c r="G128" t="s">
        <v>243</v>
      </c>
      <c r="H128">
        <v>47.055</v>
      </c>
      <c r="I128" s="4">
        <v>49.683100000000003</v>
      </c>
      <c r="J128" t="s">
        <v>3</v>
      </c>
      <c r="K128" t="s">
        <v>12</v>
      </c>
      <c r="L128" s="6">
        <v>-5.2897262851955729E-2</v>
      </c>
      <c r="M128" t="s">
        <v>9573</v>
      </c>
      <c r="N128" t="s">
        <v>9405</v>
      </c>
      <c r="O128">
        <v>239.53478449510649</v>
      </c>
      <c r="P128">
        <v>0.89500000000000002</v>
      </c>
      <c r="Q128">
        <v>1E-3</v>
      </c>
      <c r="R128">
        <v>0.89600000000000002</v>
      </c>
      <c r="S128" s="7">
        <v>46.502916702245244</v>
      </c>
      <c r="T128" t="s">
        <v>9458</v>
      </c>
    </row>
    <row r="129" spans="1:20" x14ac:dyDescent="0.25">
      <c r="A129" t="s">
        <v>9643</v>
      </c>
      <c r="B129" t="s">
        <v>244</v>
      </c>
      <c r="C129" t="s">
        <v>9388</v>
      </c>
      <c r="D129" t="s">
        <v>9383</v>
      </c>
      <c r="E129" s="2">
        <v>45900</v>
      </c>
      <c r="F129" s="2">
        <v>45930</v>
      </c>
      <c r="G129" t="s">
        <v>245</v>
      </c>
      <c r="H129">
        <v>21.3</v>
      </c>
      <c r="I129" s="4">
        <v>20.824999999999999</v>
      </c>
      <c r="J129" t="s">
        <v>3</v>
      </c>
      <c r="K129" t="s">
        <v>12</v>
      </c>
      <c r="L129" s="6">
        <v>2.2809123649459861E-2</v>
      </c>
      <c r="M129" t="s">
        <v>9644</v>
      </c>
      <c r="N129" t="s">
        <v>9405</v>
      </c>
      <c r="O129">
        <v>239.53478449510649</v>
      </c>
      <c r="P129">
        <v>0.89500000000000002</v>
      </c>
      <c r="Q129">
        <v>1E-3</v>
      </c>
      <c r="R129">
        <v>0.89600000000000002</v>
      </c>
      <c r="S129" s="7">
        <v>28.732385545744989</v>
      </c>
      <c r="T129" t="s">
        <v>9458</v>
      </c>
    </row>
    <row r="130" spans="1:20" x14ac:dyDescent="0.25">
      <c r="A130" t="s">
        <v>9643</v>
      </c>
      <c r="B130" t="s">
        <v>244</v>
      </c>
      <c r="C130" t="s">
        <v>9388</v>
      </c>
      <c r="D130" t="s">
        <v>9383</v>
      </c>
      <c r="E130" s="2">
        <v>45900</v>
      </c>
      <c r="F130" s="2">
        <v>45930</v>
      </c>
      <c r="G130" t="s">
        <v>245</v>
      </c>
      <c r="H130">
        <v>21.3</v>
      </c>
      <c r="I130" s="4">
        <v>20.824999999999999</v>
      </c>
      <c r="J130" t="s">
        <v>3</v>
      </c>
      <c r="K130" t="s">
        <v>12</v>
      </c>
      <c r="L130" s="6">
        <v>2.2809123649459861E-2</v>
      </c>
      <c r="M130" t="s">
        <v>9644</v>
      </c>
      <c r="N130" t="s">
        <v>9405</v>
      </c>
      <c r="O130">
        <v>239.53478449510649</v>
      </c>
      <c r="P130">
        <v>0.89500000000000002</v>
      </c>
      <c r="Q130">
        <v>1E-3</v>
      </c>
      <c r="R130">
        <v>0.89600000000000002</v>
      </c>
      <c r="S130" s="7">
        <v>28.732385545744989</v>
      </c>
      <c r="T130" t="s">
        <v>9458</v>
      </c>
    </row>
    <row r="131" spans="1:20" x14ac:dyDescent="0.25">
      <c r="A131" t="s">
        <v>9645</v>
      </c>
      <c r="B131" t="s">
        <v>246</v>
      </c>
      <c r="C131" t="s">
        <v>9388</v>
      </c>
      <c r="D131" t="s">
        <v>9383</v>
      </c>
      <c r="E131" s="2">
        <v>45900</v>
      </c>
      <c r="F131" s="2">
        <v>45930</v>
      </c>
      <c r="G131" t="s">
        <v>247</v>
      </c>
      <c r="H131">
        <v>30.099900000000002</v>
      </c>
      <c r="I131" s="4">
        <v>22.125499999999999</v>
      </c>
      <c r="J131" t="s">
        <v>3</v>
      </c>
      <c r="K131" t="s">
        <v>12</v>
      </c>
      <c r="L131" s="6">
        <v>0.36041671374658213</v>
      </c>
      <c r="M131" t="s">
        <v>9599</v>
      </c>
      <c r="N131" t="s">
        <v>9405</v>
      </c>
      <c r="O131">
        <v>239.53478449510649</v>
      </c>
      <c r="P131">
        <v>0.89500000000000002</v>
      </c>
      <c r="Q131">
        <v>1E-3</v>
      </c>
      <c r="R131">
        <v>0.89600000000000002</v>
      </c>
      <c r="S131" s="7">
        <v>29.648273537279362</v>
      </c>
      <c r="T131" t="s">
        <v>9458</v>
      </c>
    </row>
    <row r="132" spans="1:20" x14ac:dyDescent="0.25">
      <c r="A132" t="s">
        <v>9646</v>
      </c>
      <c r="B132" t="s">
        <v>248</v>
      </c>
      <c r="C132" t="s">
        <v>9388</v>
      </c>
      <c r="D132" t="s">
        <v>9383</v>
      </c>
      <c r="E132" s="2">
        <v>45900</v>
      </c>
      <c r="F132" s="2">
        <v>45930</v>
      </c>
      <c r="G132" t="s">
        <v>249</v>
      </c>
      <c r="H132">
        <v>33.5139</v>
      </c>
      <c r="I132" s="4">
        <v>20.825600000000001</v>
      </c>
      <c r="J132" t="s">
        <v>3</v>
      </c>
      <c r="K132" t="s">
        <v>12</v>
      </c>
      <c r="L132" s="6">
        <v>0.60926455900430221</v>
      </c>
      <c r="M132" t="s">
        <v>9647</v>
      </c>
      <c r="N132" t="s">
        <v>9405</v>
      </c>
      <c r="O132">
        <v>239.53478449510649</v>
      </c>
      <c r="P132">
        <v>0.89500000000000002</v>
      </c>
      <c r="Q132">
        <v>1E-3</v>
      </c>
      <c r="R132">
        <v>0.89600000000000002</v>
      </c>
      <c r="S132" s="7">
        <v>29.786520781284551</v>
      </c>
      <c r="T132" t="s">
        <v>9458</v>
      </c>
    </row>
    <row r="133" spans="1:20" x14ac:dyDescent="0.25">
      <c r="A133" t="s">
        <v>9648</v>
      </c>
      <c r="B133" t="s">
        <v>250</v>
      </c>
      <c r="C133" t="s">
        <v>9388</v>
      </c>
      <c r="D133" t="s">
        <v>9383</v>
      </c>
      <c r="E133" s="2">
        <v>45900</v>
      </c>
      <c r="F133" s="2">
        <v>45930</v>
      </c>
      <c r="G133" t="s">
        <v>251</v>
      </c>
      <c r="H133">
        <v>17</v>
      </c>
      <c r="I133" s="4">
        <v>23.2621</v>
      </c>
      <c r="J133" t="s">
        <v>3</v>
      </c>
      <c r="K133" t="s">
        <v>12</v>
      </c>
      <c r="L133" s="6">
        <v>-0.26919753590604456</v>
      </c>
      <c r="M133" t="s">
        <v>9649</v>
      </c>
      <c r="N133" t="s">
        <v>9405</v>
      </c>
      <c r="O133">
        <v>239.53478449510649</v>
      </c>
      <c r="P133">
        <v>0.89500000000000002</v>
      </c>
      <c r="Q133">
        <v>1E-3</v>
      </c>
      <c r="R133">
        <v>0.89600000000000002</v>
      </c>
      <c r="S133" s="7">
        <v>29.798041384951649</v>
      </c>
      <c r="T133" t="s">
        <v>9458</v>
      </c>
    </row>
    <row r="134" spans="1:20" x14ac:dyDescent="0.25">
      <c r="A134" t="s">
        <v>9650</v>
      </c>
      <c r="B134" t="s">
        <v>252</v>
      </c>
      <c r="C134" t="s">
        <v>9388</v>
      </c>
      <c r="D134" t="s">
        <v>9383</v>
      </c>
      <c r="E134" s="2">
        <v>45900</v>
      </c>
      <c r="F134" s="2">
        <v>45930</v>
      </c>
      <c r="G134" t="s">
        <v>253</v>
      </c>
      <c r="H134">
        <v>29.2</v>
      </c>
      <c r="I134" s="4">
        <v>23.352599999999999</v>
      </c>
      <c r="J134" t="s">
        <v>3</v>
      </c>
      <c r="K134" t="s">
        <v>12</v>
      </c>
      <c r="L134" s="6">
        <v>0.25039610150475755</v>
      </c>
      <c r="M134" t="s">
        <v>9651</v>
      </c>
      <c r="N134" t="s">
        <v>9405</v>
      </c>
      <c r="O134">
        <v>239.53478449510649</v>
      </c>
      <c r="P134">
        <v>0.89500000000000002</v>
      </c>
      <c r="Q134">
        <v>1E-3</v>
      </c>
      <c r="R134">
        <v>0.89600000000000002</v>
      </c>
      <c r="S134" s="7">
        <v>29.112565466759257</v>
      </c>
      <c r="T134" t="s">
        <v>9458</v>
      </c>
    </row>
    <row r="135" spans="1:20" x14ac:dyDescent="0.25">
      <c r="A135" t="s">
        <v>9652</v>
      </c>
      <c r="B135" t="s">
        <v>254</v>
      </c>
      <c r="C135" t="s">
        <v>9388</v>
      </c>
      <c r="D135" t="s">
        <v>9383</v>
      </c>
      <c r="E135" s="2">
        <v>45900</v>
      </c>
      <c r="F135" s="2">
        <v>45930</v>
      </c>
      <c r="G135" t="s">
        <v>255</v>
      </c>
      <c r="H135">
        <v>15.52</v>
      </c>
      <c r="I135" s="4">
        <v>3.3372000000000002</v>
      </c>
      <c r="J135" t="s">
        <v>3</v>
      </c>
      <c r="K135" t="s">
        <v>12</v>
      </c>
      <c r="L135" s="6">
        <v>3.6506052978544883</v>
      </c>
      <c r="M135" t="s">
        <v>9653</v>
      </c>
      <c r="N135" t="s">
        <v>9405</v>
      </c>
      <c r="O135">
        <v>239.53478449510649</v>
      </c>
      <c r="P135">
        <v>0.89500000000000002</v>
      </c>
      <c r="Q135">
        <v>1E-3</v>
      </c>
      <c r="R135">
        <v>0.89600000000000002</v>
      </c>
      <c r="S135" s="7">
        <v>26.710519602169107</v>
      </c>
      <c r="T135" t="s">
        <v>9458</v>
      </c>
    </row>
    <row r="136" spans="1:20" x14ac:dyDescent="0.25">
      <c r="A136" t="s">
        <v>9654</v>
      </c>
      <c r="B136" t="s">
        <v>256</v>
      </c>
      <c r="C136" t="s">
        <v>9388</v>
      </c>
      <c r="D136" t="s">
        <v>9383</v>
      </c>
      <c r="E136" s="2">
        <v>45900</v>
      </c>
      <c r="F136" s="2">
        <v>45930</v>
      </c>
      <c r="G136" t="s">
        <v>257</v>
      </c>
      <c r="H136">
        <v>6.63</v>
      </c>
      <c r="I136" s="4">
        <v>0</v>
      </c>
      <c r="J136" t="s">
        <v>3</v>
      </c>
      <c r="K136" t="s">
        <v>1</v>
      </c>
      <c r="L136" s="6" t="s">
        <v>9359</v>
      </c>
      <c r="M136" t="s">
        <v>9359</v>
      </c>
      <c r="N136" t="s">
        <v>9405</v>
      </c>
      <c r="O136">
        <v>239.53478449510649</v>
      </c>
      <c r="P136">
        <v>0.89500000000000002</v>
      </c>
      <c r="Q136">
        <v>1E-3</v>
      </c>
      <c r="R136">
        <v>0.89600000000000002</v>
      </c>
      <c r="S136" s="7">
        <v>30.904019336993155</v>
      </c>
      <c r="T136" t="s">
        <v>9458</v>
      </c>
    </row>
    <row r="137" spans="1:20" x14ac:dyDescent="0.25">
      <c r="A137" t="s">
        <v>9655</v>
      </c>
      <c r="B137" t="s">
        <v>258</v>
      </c>
      <c r="C137" t="s">
        <v>9388</v>
      </c>
      <c r="D137" t="s">
        <v>9383</v>
      </c>
      <c r="E137" s="2">
        <v>45900</v>
      </c>
      <c r="F137" s="2">
        <v>45930</v>
      </c>
      <c r="G137" t="s">
        <v>259</v>
      </c>
      <c r="H137">
        <v>15.6699</v>
      </c>
      <c r="I137" s="4">
        <v>0</v>
      </c>
      <c r="J137" t="s">
        <v>3</v>
      </c>
      <c r="K137" t="s">
        <v>1</v>
      </c>
      <c r="L137" s="6" t="s">
        <v>9359</v>
      </c>
      <c r="M137" t="s">
        <v>9359</v>
      </c>
      <c r="N137" t="s">
        <v>9405</v>
      </c>
      <c r="O137">
        <v>239.53478449510649</v>
      </c>
      <c r="P137">
        <v>0.89500000000000002</v>
      </c>
      <c r="Q137">
        <v>1E-3</v>
      </c>
      <c r="R137">
        <v>0.89600000000000002</v>
      </c>
      <c r="S137" s="7">
        <v>23.317701822208441</v>
      </c>
      <c r="T137" t="s">
        <v>9458</v>
      </c>
    </row>
    <row r="138" spans="1:20" x14ac:dyDescent="0.25">
      <c r="A138" t="s">
        <v>9656</v>
      </c>
      <c r="B138" t="s">
        <v>260</v>
      </c>
      <c r="C138" t="s">
        <v>9388</v>
      </c>
      <c r="D138" t="s">
        <v>9383</v>
      </c>
      <c r="E138" s="2">
        <v>45900</v>
      </c>
      <c r="F138" s="2">
        <v>45930</v>
      </c>
      <c r="G138" t="s">
        <v>261</v>
      </c>
      <c r="H138">
        <v>69.548000000000002</v>
      </c>
      <c r="I138" s="4">
        <v>47.5</v>
      </c>
      <c r="J138" t="s">
        <v>3</v>
      </c>
      <c r="K138" t="s">
        <v>12</v>
      </c>
      <c r="L138" s="6">
        <v>0.46416842105263156</v>
      </c>
      <c r="M138" t="s">
        <v>9618</v>
      </c>
      <c r="N138" t="s">
        <v>9405</v>
      </c>
      <c r="O138">
        <v>239.53478449510649</v>
      </c>
      <c r="P138">
        <v>0.89500000000000002</v>
      </c>
      <c r="Q138">
        <v>1E-3</v>
      </c>
      <c r="R138">
        <v>0.89600000000000002</v>
      </c>
      <c r="S138" s="7">
        <v>63.420923187380176</v>
      </c>
      <c r="T138" t="s">
        <v>9458</v>
      </c>
    </row>
    <row r="139" spans="1:20" x14ac:dyDescent="0.25">
      <c r="A139" t="s">
        <v>9656</v>
      </c>
      <c r="B139" t="s">
        <v>260</v>
      </c>
      <c r="C139" t="s">
        <v>9388</v>
      </c>
      <c r="D139" t="s">
        <v>9383</v>
      </c>
      <c r="E139" s="2">
        <v>45900</v>
      </c>
      <c r="F139" s="2">
        <v>45930</v>
      </c>
      <c r="G139" t="s">
        <v>261</v>
      </c>
      <c r="H139">
        <v>69.548000000000002</v>
      </c>
      <c r="I139" s="4">
        <v>47.5</v>
      </c>
      <c r="J139" t="s">
        <v>3</v>
      </c>
      <c r="K139" t="s">
        <v>12</v>
      </c>
      <c r="L139" s="6">
        <v>0.46416842105263156</v>
      </c>
      <c r="M139" t="s">
        <v>9618</v>
      </c>
      <c r="N139" t="s">
        <v>9405</v>
      </c>
      <c r="O139">
        <v>239.53478449510649</v>
      </c>
      <c r="P139">
        <v>0.89500000000000002</v>
      </c>
      <c r="Q139">
        <v>1E-3</v>
      </c>
      <c r="R139">
        <v>0.89600000000000002</v>
      </c>
      <c r="S139" s="7">
        <v>63.420923187380176</v>
      </c>
      <c r="T139" t="s">
        <v>9458</v>
      </c>
    </row>
    <row r="140" spans="1:20" x14ac:dyDescent="0.25">
      <c r="A140" t="s">
        <v>9657</v>
      </c>
      <c r="B140" t="s">
        <v>262</v>
      </c>
      <c r="C140" t="s">
        <v>9388</v>
      </c>
      <c r="D140" t="s">
        <v>9383</v>
      </c>
      <c r="E140" s="2">
        <v>45900</v>
      </c>
      <c r="F140" s="2">
        <v>45930</v>
      </c>
      <c r="G140" t="s">
        <v>263</v>
      </c>
      <c r="H140">
        <v>29.4499</v>
      </c>
      <c r="I140" s="4">
        <v>19.311</v>
      </c>
      <c r="J140" t="s">
        <v>3</v>
      </c>
      <c r="K140" t="s">
        <v>12</v>
      </c>
      <c r="L140" s="6">
        <v>0.52503236497333128</v>
      </c>
      <c r="M140" t="s">
        <v>9505</v>
      </c>
      <c r="N140" t="s">
        <v>9405</v>
      </c>
      <c r="O140">
        <v>239.53478449510649</v>
      </c>
      <c r="P140">
        <v>0.89500000000000002</v>
      </c>
      <c r="Q140">
        <v>1E-3</v>
      </c>
      <c r="R140">
        <v>0.89600000000000002</v>
      </c>
      <c r="S140" s="7">
        <v>20.172577021090408</v>
      </c>
      <c r="T140" t="s">
        <v>9458</v>
      </c>
    </row>
    <row r="141" spans="1:20" x14ac:dyDescent="0.25">
      <c r="A141" t="s">
        <v>9658</v>
      </c>
      <c r="B141" t="s">
        <v>264</v>
      </c>
      <c r="C141" t="s">
        <v>9388</v>
      </c>
      <c r="D141" t="s">
        <v>9383</v>
      </c>
      <c r="E141" s="2">
        <v>45900</v>
      </c>
      <c r="F141" s="2">
        <v>45930</v>
      </c>
      <c r="G141" t="s">
        <v>265</v>
      </c>
      <c r="H141">
        <v>3</v>
      </c>
      <c r="I141" s="4">
        <v>0</v>
      </c>
      <c r="J141" t="s">
        <v>3</v>
      </c>
      <c r="K141" t="s">
        <v>1</v>
      </c>
      <c r="L141" s="6" t="s">
        <v>9359</v>
      </c>
      <c r="M141" t="s">
        <v>9359</v>
      </c>
      <c r="N141" t="s">
        <v>9405</v>
      </c>
      <c r="O141">
        <v>239.53478449510649</v>
      </c>
      <c r="P141">
        <v>0.89500000000000002</v>
      </c>
      <c r="Q141">
        <v>1E-3</v>
      </c>
      <c r="R141">
        <v>0.89600000000000002</v>
      </c>
      <c r="S141" s="7">
        <v>18.628816129699135</v>
      </c>
      <c r="T141" t="s">
        <v>9458</v>
      </c>
    </row>
    <row r="142" spans="1:20" x14ac:dyDescent="0.25">
      <c r="A142" t="s">
        <v>9659</v>
      </c>
      <c r="B142" t="s">
        <v>266</v>
      </c>
      <c r="C142" t="s">
        <v>9388</v>
      </c>
      <c r="D142" t="s">
        <v>9383</v>
      </c>
      <c r="E142" s="2">
        <v>45900</v>
      </c>
      <c r="F142" s="2">
        <v>45930</v>
      </c>
      <c r="G142" t="s">
        <v>267</v>
      </c>
      <c r="H142">
        <v>16.427</v>
      </c>
      <c r="I142" s="4">
        <v>10.2582</v>
      </c>
      <c r="J142" t="s">
        <v>3</v>
      </c>
      <c r="K142" t="s">
        <v>12</v>
      </c>
      <c r="L142" s="6">
        <v>0.60135306389035104</v>
      </c>
      <c r="M142" t="s">
        <v>9660</v>
      </c>
      <c r="N142" t="s">
        <v>9405</v>
      </c>
      <c r="O142">
        <v>239.53478449510649</v>
      </c>
      <c r="P142">
        <v>0.89500000000000002</v>
      </c>
      <c r="Q142">
        <v>1E-3</v>
      </c>
      <c r="R142">
        <v>0.89600000000000002</v>
      </c>
      <c r="S142" s="7">
        <v>24.89026422276746</v>
      </c>
      <c r="T142" t="s">
        <v>9458</v>
      </c>
    </row>
    <row r="143" spans="1:20" x14ac:dyDescent="0.25">
      <c r="A143" t="s">
        <v>9661</v>
      </c>
      <c r="B143" t="s">
        <v>268</v>
      </c>
      <c r="C143" t="s">
        <v>9388</v>
      </c>
      <c r="D143" t="s">
        <v>9383</v>
      </c>
      <c r="E143" s="2">
        <v>45900</v>
      </c>
      <c r="F143" s="2">
        <v>45930</v>
      </c>
      <c r="G143" t="s">
        <v>269</v>
      </c>
      <c r="H143">
        <v>72.623999999999995</v>
      </c>
      <c r="I143" s="4">
        <v>60.831200000000003</v>
      </c>
      <c r="J143" t="s">
        <v>3</v>
      </c>
      <c r="K143" t="s">
        <v>12</v>
      </c>
      <c r="L143" s="6">
        <v>0.19386104499007084</v>
      </c>
      <c r="M143" t="s">
        <v>9530</v>
      </c>
      <c r="N143" t="s">
        <v>9405</v>
      </c>
      <c r="O143">
        <v>239.53478449510649</v>
      </c>
      <c r="P143">
        <v>0.89500000000000002</v>
      </c>
      <c r="Q143">
        <v>1E-3</v>
      </c>
      <c r="R143">
        <v>0.89600000000000002</v>
      </c>
      <c r="S143" s="7">
        <v>56.906021813635675</v>
      </c>
      <c r="T143" t="s">
        <v>9458</v>
      </c>
    </row>
    <row r="144" spans="1:20" x14ac:dyDescent="0.25">
      <c r="A144" t="s">
        <v>9662</v>
      </c>
      <c r="B144" t="s">
        <v>270</v>
      </c>
      <c r="C144" t="s">
        <v>9388</v>
      </c>
      <c r="D144" t="s">
        <v>9383</v>
      </c>
      <c r="E144" s="2">
        <v>45900</v>
      </c>
      <c r="F144" s="2">
        <v>45930</v>
      </c>
      <c r="G144" t="s">
        <v>271</v>
      </c>
      <c r="H144">
        <v>78.742199999999997</v>
      </c>
      <c r="I144" s="4">
        <v>79.315600000000003</v>
      </c>
      <c r="J144" t="s">
        <v>3</v>
      </c>
      <c r="K144" t="s">
        <v>12</v>
      </c>
      <c r="L144" s="6">
        <v>-7.2293470641336954E-3</v>
      </c>
      <c r="M144" t="s">
        <v>9547</v>
      </c>
      <c r="N144" t="s">
        <v>9405</v>
      </c>
      <c r="O144">
        <v>239.53478449510649</v>
      </c>
      <c r="P144">
        <v>0.89500000000000002</v>
      </c>
      <c r="Q144">
        <v>1E-3</v>
      </c>
      <c r="R144">
        <v>0.89600000000000002</v>
      </c>
      <c r="S144" s="7">
        <v>77.971445618926253</v>
      </c>
      <c r="T144" t="s">
        <v>9458</v>
      </c>
    </row>
    <row r="145" spans="1:20" x14ac:dyDescent="0.25">
      <c r="A145" t="s">
        <v>9663</v>
      </c>
      <c r="B145" t="s">
        <v>272</v>
      </c>
      <c r="C145" t="s">
        <v>9388</v>
      </c>
      <c r="D145" t="s">
        <v>9383</v>
      </c>
      <c r="E145" s="2">
        <v>45900</v>
      </c>
      <c r="F145" s="2">
        <v>45930</v>
      </c>
      <c r="G145" t="s">
        <v>273</v>
      </c>
      <c r="H145">
        <v>101.7139</v>
      </c>
      <c r="I145" s="4">
        <v>55.411200000000001</v>
      </c>
      <c r="J145" t="s">
        <v>3</v>
      </c>
      <c r="K145" t="s">
        <v>12</v>
      </c>
      <c r="L145" s="6">
        <v>0.83561987468237464</v>
      </c>
      <c r="M145" t="s">
        <v>9664</v>
      </c>
      <c r="N145" t="s">
        <v>9405</v>
      </c>
      <c r="O145">
        <v>239.53478449510649</v>
      </c>
      <c r="P145">
        <v>0.89500000000000002</v>
      </c>
      <c r="Q145">
        <v>1E-3</v>
      </c>
      <c r="R145">
        <v>0.89600000000000002</v>
      </c>
      <c r="S145" s="7">
        <v>77.199565173230624</v>
      </c>
      <c r="T145" t="s">
        <v>9458</v>
      </c>
    </row>
    <row r="146" spans="1:20" x14ac:dyDescent="0.25">
      <c r="A146" t="s">
        <v>9665</v>
      </c>
      <c r="B146" t="s">
        <v>274</v>
      </c>
      <c r="C146" t="s">
        <v>9388</v>
      </c>
      <c r="D146" t="s">
        <v>9383</v>
      </c>
      <c r="E146" s="2">
        <v>45900</v>
      </c>
      <c r="F146" s="2">
        <v>45930</v>
      </c>
      <c r="G146" t="s">
        <v>275</v>
      </c>
      <c r="H146">
        <v>90.590800000000002</v>
      </c>
      <c r="I146" s="4">
        <v>59.723599999999998</v>
      </c>
      <c r="J146" t="s">
        <v>3</v>
      </c>
      <c r="K146" t="s">
        <v>12</v>
      </c>
      <c r="L146" s="6">
        <v>0.51683421628970794</v>
      </c>
      <c r="M146" t="s">
        <v>9559</v>
      </c>
      <c r="N146" t="s">
        <v>9405</v>
      </c>
      <c r="O146">
        <v>239.53478449510649</v>
      </c>
      <c r="P146">
        <v>0.89500000000000002</v>
      </c>
      <c r="Q146">
        <v>1E-3</v>
      </c>
      <c r="R146">
        <v>0.89600000000000002</v>
      </c>
      <c r="S146" s="7">
        <v>76.226074163360749</v>
      </c>
      <c r="T146" t="s">
        <v>9458</v>
      </c>
    </row>
    <row r="147" spans="1:20" x14ac:dyDescent="0.25">
      <c r="A147" t="s">
        <v>9666</v>
      </c>
      <c r="B147" t="s">
        <v>276</v>
      </c>
      <c r="C147" t="s">
        <v>9388</v>
      </c>
      <c r="D147" t="s">
        <v>9383</v>
      </c>
      <c r="E147" s="2">
        <v>45900</v>
      </c>
      <c r="F147" s="2">
        <v>45930</v>
      </c>
      <c r="G147" t="s">
        <v>277</v>
      </c>
      <c r="H147">
        <v>94</v>
      </c>
      <c r="I147" s="4">
        <v>54.926299999999998</v>
      </c>
      <c r="J147" t="s">
        <v>3</v>
      </c>
      <c r="K147" t="s">
        <v>12</v>
      </c>
      <c r="L147" s="6">
        <v>0.71138416387049563</v>
      </c>
      <c r="M147" t="s">
        <v>9667</v>
      </c>
      <c r="N147" t="s">
        <v>9405</v>
      </c>
      <c r="O147">
        <v>239.53478449510649</v>
      </c>
      <c r="P147">
        <v>0.89500000000000002</v>
      </c>
      <c r="Q147">
        <v>1E-3</v>
      </c>
      <c r="R147">
        <v>0.89600000000000002</v>
      </c>
      <c r="S147" s="7">
        <v>77.285969700733858</v>
      </c>
      <c r="T147" t="s">
        <v>9458</v>
      </c>
    </row>
    <row r="148" spans="1:20" x14ac:dyDescent="0.25">
      <c r="A148" t="s">
        <v>9668</v>
      </c>
      <c r="B148" t="s">
        <v>278</v>
      </c>
      <c r="C148" t="s">
        <v>9388</v>
      </c>
      <c r="D148" t="s">
        <v>9383</v>
      </c>
      <c r="E148" s="2">
        <v>45900</v>
      </c>
      <c r="F148" s="2">
        <v>45930</v>
      </c>
      <c r="G148" t="s">
        <v>279</v>
      </c>
      <c r="H148">
        <v>34.388100000000001</v>
      </c>
      <c r="I148" s="4">
        <v>34.355899999999998</v>
      </c>
      <c r="J148" t="s">
        <v>3</v>
      </c>
      <c r="K148" t="s">
        <v>12</v>
      </c>
      <c r="L148" s="6">
        <v>9.3724804182104826E-4</v>
      </c>
      <c r="M148" t="s">
        <v>9669</v>
      </c>
      <c r="N148" t="s">
        <v>9405</v>
      </c>
      <c r="O148">
        <v>239.53478449510649</v>
      </c>
      <c r="P148">
        <v>0.89500000000000002</v>
      </c>
      <c r="Q148">
        <v>1E-3</v>
      </c>
      <c r="R148">
        <v>0.89600000000000002</v>
      </c>
      <c r="S148" s="7">
        <v>44.319762307329981</v>
      </c>
      <c r="T148" t="s">
        <v>9458</v>
      </c>
    </row>
    <row r="149" spans="1:20" x14ac:dyDescent="0.25">
      <c r="A149" t="s">
        <v>9670</v>
      </c>
      <c r="B149" t="s">
        <v>280</v>
      </c>
      <c r="C149" t="s">
        <v>9388</v>
      </c>
      <c r="D149" t="s">
        <v>9383</v>
      </c>
      <c r="E149" s="2">
        <v>45900</v>
      </c>
      <c r="F149" s="2">
        <v>45930</v>
      </c>
      <c r="G149" t="s">
        <v>281</v>
      </c>
      <c r="H149">
        <v>94.8994</v>
      </c>
      <c r="I149" s="4">
        <v>61.716000000000001</v>
      </c>
      <c r="J149" t="s">
        <v>3</v>
      </c>
      <c r="K149" t="s">
        <v>12</v>
      </c>
      <c r="L149" s="6">
        <v>0.53767904595242721</v>
      </c>
      <c r="M149" t="s">
        <v>9526</v>
      </c>
      <c r="N149" t="s">
        <v>9405</v>
      </c>
      <c r="O149">
        <v>239.53478449510649</v>
      </c>
      <c r="P149">
        <v>0.89500000000000002</v>
      </c>
      <c r="Q149">
        <v>1E-3</v>
      </c>
      <c r="R149">
        <v>0.89600000000000002</v>
      </c>
      <c r="S149" s="7">
        <v>87.274333080108718</v>
      </c>
      <c r="T149" t="s">
        <v>9458</v>
      </c>
    </row>
    <row r="150" spans="1:20" x14ac:dyDescent="0.25">
      <c r="A150" t="s">
        <v>9671</v>
      </c>
      <c r="B150" t="s">
        <v>282</v>
      </c>
      <c r="C150" t="s">
        <v>9388</v>
      </c>
      <c r="D150" t="s">
        <v>9383</v>
      </c>
      <c r="E150" s="2">
        <v>45900</v>
      </c>
      <c r="F150" s="2">
        <v>45930</v>
      </c>
      <c r="G150" t="s">
        <v>283</v>
      </c>
      <c r="H150">
        <v>32.219000000000001</v>
      </c>
      <c r="I150" s="4">
        <v>16.763100000000001</v>
      </c>
      <c r="J150" t="s">
        <v>3</v>
      </c>
      <c r="K150" t="s">
        <v>12</v>
      </c>
      <c r="L150" s="6">
        <v>0.92201919692658274</v>
      </c>
      <c r="M150" t="s">
        <v>9507</v>
      </c>
      <c r="N150" t="s">
        <v>9405</v>
      </c>
      <c r="O150">
        <v>239.53478449510649</v>
      </c>
      <c r="P150">
        <v>0.89500000000000002</v>
      </c>
      <c r="Q150">
        <v>1E-3</v>
      </c>
      <c r="R150">
        <v>0.89600000000000002</v>
      </c>
      <c r="S150" s="7">
        <v>37.626291576745444</v>
      </c>
      <c r="T150" t="s">
        <v>9458</v>
      </c>
    </row>
    <row r="151" spans="1:20" x14ac:dyDescent="0.25">
      <c r="A151" t="s">
        <v>9672</v>
      </c>
      <c r="B151" t="s">
        <v>284</v>
      </c>
      <c r="C151" t="s">
        <v>9388</v>
      </c>
      <c r="D151" t="s">
        <v>9383</v>
      </c>
      <c r="E151" s="2">
        <v>45900</v>
      </c>
      <c r="F151" s="2">
        <v>45930</v>
      </c>
      <c r="G151" t="s">
        <v>285</v>
      </c>
      <c r="H151">
        <v>3</v>
      </c>
      <c r="I151" s="4">
        <v>0</v>
      </c>
      <c r="J151" t="s">
        <v>3</v>
      </c>
      <c r="K151" t="s">
        <v>1</v>
      </c>
      <c r="L151" s="6" t="s">
        <v>9359</v>
      </c>
      <c r="M151" t="s">
        <v>9359</v>
      </c>
      <c r="N151" t="s">
        <v>9405</v>
      </c>
      <c r="O151">
        <v>239.53478449510649</v>
      </c>
      <c r="P151">
        <v>0.89500000000000002</v>
      </c>
      <c r="Q151">
        <v>1E-3</v>
      </c>
      <c r="R151">
        <v>0.89600000000000002</v>
      </c>
      <c r="S151" s="7">
        <v>13.139248482326447</v>
      </c>
      <c r="T151" t="s">
        <v>9458</v>
      </c>
    </row>
    <row r="152" spans="1:20" x14ac:dyDescent="0.25">
      <c r="A152" t="s">
        <v>9673</v>
      </c>
      <c r="B152" t="s">
        <v>286</v>
      </c>
      <c r="C152" t="s">
        <v>9388</v>
      </c>
      <c r="D152" t="s">
        <v>9383</v>
      </c>
      <c r="E152" s="2">
        <v>45900</v>
      </c>
      <c r="F152" s="2">
        <v>45930</v>
      </c>
      <c r="G152" t="s">
        <v>287</v>
      </c>
      <c r="H152">
        <v>14.100099999999999</v>
      </c>
      <c r="I152" s="4">
        <v>0</v>
      </c>
      <c r="J152" t="s">
        <v>3</v>
      </c>
      <c r="K152" t="s">
        <v>1</v>
      </c>
      <c r="L152" s="6" t="s">
        <v>9359</v>
      </c>
      <c r="M152" t="s">
        <v>9359</v>
      </c>
      <c r="N152" t="s">
        <v>9405</v>
      </c>
      <c r="O152">
        <v>239.53478449510649</v>
      </c>
      <c r="P152">
        <v>0.89500000000000002</v>
      </c>
      <c r="Q152">
        <v>1E-3</v>
      </c>
      <c r="R152">
        <v>0.89600000000000002</v>
      </c>
      <c r="S152" s="7">
        <v>55.828845370761911</v>
      </c>
      <c r="T152" t="s">
        <v>9458</v>
      </c>
    </row>
    <row r="153" spans="1:20" x14ac:dyDescent="0.25">
      <c r="A153" t="s">
        <v>9674</v>
      </c>
      <c r="B153" t="s">
        <v>288</v>
      </c>
      <c r="C153" t="s">
        <v>9389</v>
      </c>
      <c r="D153" t="s">
        <v>9383</v>
      </c>
      <c r="E153" s="2">
        <v>45900</v>
      </c>
      <c r="F153" s="2">
        <v>45930</v>
      </c>
      <c r="G153" t="s">
        <v>289</v>
      </c>
      <c r="H153">
        <v>18.599799999999998</v>
      </c>
      <c r="I153" s="4">
        <v>0</v>
      </c>
      <c r="J153" t="s">
        <v>3</v>
      </c>
      <c r="K153" t="s">
        <v>1</v>
      </c>
      <c r="L153" s="6" t="s">
        <v>9359</v>
      </c>
      <c r="M153" t="s">
        <v>9359</v>
      </c>
      <c r="N153" t="s">
        <v>9404</v>
      </c>
      <c r="O153">
        <v>355.36131959060089</v>
      </c>
      <c r="P153">
        <v>1.3360000000000001</v>
      </c>
      <c r="Q153">
        <v>0.01</v>
      </c>
      <c r="R153">
        <v>1.3460000000000001</v>
      </c>
      <c r="S153" s="7">
        <v>18.877698211501027</v>
      </c>
      <c r="T153" t="s">
        <v>9458</v>
      </c>
    </row>
    <row r="154" spans="1:20" x14ac:dyDescent="0.25">
      <c r="A154" t="s">
        <v>9675</v>
      </c>
      <c r="B154" t="s">
        <v>290</v>
      </c>
      <c r="C154" t="s">
        <v>9388</v>
      </c>
      <c r="D154" t="s">
        <v>9383</v>
      </c>
      <c r="E154" s="2">
        <v>45900</v>
      </c>
      <c r="F154" s="2">
        <v>45930</v>
      </c>
      <c r="G154" t="s">
        <v>291</v>
      </c>
      <c r="H154">
        <v>96.799800000000005</v>
      </c>
      <c r="I154" s="4">
        <v>59.000700000000002</v>
      </c>
      <c r="J154" t="s">
        <v>3</v>
      </c>
      <c r="K154" t="s">
        <v>12</v>
      </c>
      <c r="L154" s="6">
        <v>0.6406551108715659</v>
      </c>
      <c r="M154" t="s">
        <v>9676</v>
      </c>
      <c r="N154" t="s">
        <v>9402</v>
      </c>
      <c r="O154">
        <v>193.26743146941291</v>
      </c>
      <c r="P154">
        <v>0.72599999999999998</v>
      </c>
      <c r="Q154">
        <v>2E-3</v>
      </c>
      <c r="R154">
        <v>0.72799999999999998</v>
      </c>
      <c r="S154" s="7">
        <v>61.018877322790026</v>
      </c>
      <c r="T154" t="s">
        <v>9458</v>
      </c>
    </row>
    <row r="155" spans="1:20" x14ac:dyDescent="0.25">
      <c r="A155" t="s">
        <v>9677</v>
      </c>
      <c r="B155" t="s">
        <v>292</v>
      </c>
      <c r="C155" t="s">
        <v>9388</v>
      </c>
      <c r="D155" t="s">
        <v>9383</v>
      </c>
      <c r="E155" s="2">
        <v>45900</v>
      </c>
      <c r="F155" s="2">
        <v>45930</v>
      </c>
      <c r="G155" t="s">
        <v>293</v>
      </c>
      <c r="H155">
        <v>15.382999999999999</v>
      </c>
      <c r="I155" s="4">
        <v>14.311999999999999</v>
      </c>
      <c r="J155" t="s">
        <v>3</v>
      </c>
      <c r="K155" t="s">
        <v>12</v>
      </c>
      <c r="L155" s="6">
        <v>7.4832308552263749E-2</v>
      </c>
      <c r="M155" t="s">
        <v>9475</v>
      </c>
      <c r="N155" t="s">
        <v>9402</v>
      </c>
      <c r="O155">
        <v>193.26743146941291</v>
      </c>
      <c r="P155">
        <v>0.72599999999999998</v>
      </c>
      <c r="Q155">
        <v>2E-3</v>
      </c>
      <c r="R155">
        <v>0.72799999999999998</v>
      </c>
      <c r="S155" s="7">
        <v>24.659852149425479</v>
      </c>
      <c r="T155" t="s">
        <v>9458</v>
      </c>
    </row>
    <row r="156" spans="1:20" x14ac:dyDescent="0.25">
      <c r="A156" t="s">
        <v>9678</v>
      </c>
      <c r="B156" t="s">
        <v>294</v>
      </c>
      <c r="C156" t="s">
        <v>9388</v>
      </c>
      <c r="D156" t="s">
        <v>9383</v>
      </c>
      <c r="E156" s="2">
        <v>45900</v>
      </c>
      <c r="F156" s="2">
        <v>45930</v>
      </c>
      <c r="G156" t="s">
        <v>295</v>
      </c>
      <c r="H156">
        <v>30.6</v>
      </c>
      <c r="I156" s="4">
        <v>27.497900000000001</v>
      </c>
      <c r="J156" t="s">
        <v>3</v>
      </c>
      <c r="K156" t="s">
        <v>12</v>
      </c>
      <c r="L156" s="6">
        <v>0.11281225111735815</v>
      </c>
      <c r="M156" t="s">
        <v>9534</v>
      </c>
      <c r="N156" t="s">
        <v>9402</v>
      </c>
      <c r="O156">
        <v>193.26743146941291</v>
      </c>
      <c r="P156">
        <v>0.72599999999999998</v>
      </c>
      <c r="Q156">
        <v>2E-3</v>
      </c>
      <c r="R156">
        <v>0.72799999999999998</v>
      </c>
      <c r="S156" s="7">
        <v>36.647040265042023</v>
      </c>
      <c r="T156" t="s">
        <v>9458</v>
      </c>
    </row>
    <row r="157" spans="1:20" x14ac:dyDescent="0.25">
      <c r="A157" t="s">
        <v>9679</v>
      </c>
      <c r="B157" t="s">
        <v>296</v>
      </c>
      <c r="C157" t="s">
        <v>9388</v>
      </c>
      <c r="D157" t="s">
        <v>9383</v>
      </c>
      <c r="E157" s="2">
        <v>45900</v>
      </c>
      <c r="F157" s="2">
        <v>45930</v>
      </c>
      <c r="G157" t="s">
        <v>297</v>
      </c>
      <c r="H157">
        <v>12.4001</v>
      </c>
      <c r="I157" s="4">
        <v>10.8901</v>
      </c>
      <c r="J157" t="s">
        <v>3</v>
      </c>
      <c r="K157" t="s">
        <v>12</v>
      </c>
      <c r="L157" s="6">
        <v>0.13865804721719721</v>
      </c>
      <c r="M157" t="s">
        <v>9555</v>
      </c>
      <c r="N157" t="s">
        <v>9402</v>
      </c>
      <c r="O157">
        <v>193.26743146941291</v>
      </c>
      <c r="P157">
        <v>0.72599999999999998</v>
      </c>
      <c r="Q157">
        <v>2E-3</v>
      </c>
      <c r="R157">
        <v>0.72799999999999998</v>
      </c>
      <c r="S157" s="7">
        <v>14.694529977384816</v>
      </c>
      <c r="T157" t="s">
        <v>9458</v>
      </c>
    </row>
    <row r="158" spans="1:20" x14ac:dyDescent="0.25">
      <c r="A158" t="s">
        <v>9680</v>
      </c>
      <c r="B158" t="s">
        <v>298</v>
      </c>
      <c r="C158" t="s">
        <v>9388</v>
      </c>
      <c r="D158" t="s">
        <v>9383</v>
      </c>
      <c r="E158" s="2">
        <v>45900</v>
      </c>
      <c r="F158" s="2">
        <v>45930</v>
      </c>
      <c r="G158" t="s">
        <v>299</v>
      </c>
      <c r="H158">
        <v>13.5189</v>
      </c>
      <c r="I158" s="4">
        <v>16.95</v>
      </c>
      <c r="J158" t="s">
        <v>3</v>
      </c>
      <c r="K158" t="s">
        <v>12</v>
      </c>
      <c r="L158" s="6">
        <v>-0.20242477876106191</v>
      </c>
      <c r="M158" t="s">
        <v>9681</v>
      </c>
      <c r="N158" t="s">
        <v>9402</v>
      </c>
      <c r="O158">
        <v>193.26743146941291</v>
      </c>
      <c r="P158">
        <v>0.72599999999999998</v>
      </c>
      <c r="Q158">
        <v>2E-3</v>
      </c>
      <c r="R158">
        <v>0.72799999999999998</v>
      </c>
      <c r="S158" s="7">
        <v>14.700290279218367</v>
      </c>
      <c r="T158" t="s">
        <v>9458</v>
      </c>
    </row>
    <row r="159" spans="1:20" x14ac:dyDescent="0.25">
      <c r="A159" t="s">
        <v>9682</v>
      </c>
      <c r="B159" t="s">
        <v>300</v>
      </c>
      <c r="C159" t="s">
        <v>9388</v>
      </c>
      <c r="D159" t="s">
        <v>9383</v>
      </c>
      <c r="E159" s="2">
        <v>45900</v>
      </c>
      <c r="F159" s="2">
        <v>45930</v>
      </c>
      <c r="G159" t="s">
        <v>301</v>
      </c>
      <c r="H159">
        <v>43.170400000000001</v>
      </c>
      <c r="I159" s="4">
        <v>24.348500000000001</v>
      </c>
      <c r="J159" t="s">
        <v>3</v>
      </c>
      <c r="K159" t="s">
        <v>12</v>
      </c>
      <c r="L159" s="6">
        <v>0.77302092531367439</v>
      </c>
      <c r="M159" t="s">
        <v>9683</v>
      </c>
      <c r="N159" t="s">
        <v>9402</v>
      </c>
      <c r="O159">
        <v>193.26743146941291</v>
      </c>
      <c r="P159">
        <v>0.72599999999999998</v>
      </c>
      <c r="Q159">
        <v>2E-3</v>
      </c>
      <c r="R159">
        <v>0.72799999999999998</v>
      </c>
      <c r="S159" s="7">
        <v>37.367077994235714</v>
      </c>
      <c r="T159" t="s">
        <v>9458</v>
      </c>
    </row>
    <row r="160" spans="1:20" x14ac:dyDescent="0.25">
      <c r="A160" t="s">
        <v>9684</v>
      </c>
      <c r="B160" t="s">
        <v>302</v>
      </c>
      <c r="C160" t="s">
        <v>9388</v>
      </c>
      <c r="D160" t="s">
        <v>9383</v>
      </c>
      <c r="E160" s="2">
        <v>45900</v>
      </c>
      <c r="F160" s="2">
        <v>45930</v>
      </c>
      <c r="G160" t="s">
        <v>303</v>
      </c>
      <c r="H160">
        <v>29.4</v>
      </c>
      <c r="I160" s="4">
        <v>17.701499999999999</v>
      </c>
      <c r="J160" t="s">
        <v>3</v>
      </c>
      <c r="K160" t="s">
        <v>12</v>
      </c>
      <c r="L160" s="6">
        <v>0.66087619693246324</v>
      </c>
      <c r="M160" t="s">
        <v>9685</v>
      </c>
      <c r="N160" t="s">
        <v>9402</v>
      </c>
      <c r="O160">
        <v>193.26743146941291</v>
      </c>
      <c r="P160">
        <v>0.72599999999999998</v>
      </c>
      <c r="Q160">
        <v>2E-3</v>
      </c>
      <c r="R160">
        <v>0.72799999999999998</v>
      </c>
      <c r="S160" s="7">
        <v>37.349797088735066</v>
      </c>
      <c r="T160" t="s">
        <v>9458</v>
      </c>
    </row>
    <row r="161" spans="1:20" x14ac:dyDescent="0.25">
      <c r="A161" t="s">
        <v>9684</v>
      </c>
      <c r="B161" t="s">
        <v>302</v>
      </c>
      <c r="C161" t="s">
        <v>9388</v>
      </c>
      <c r="D161" t="s">
        <v>9383</v>
      </c>
      <c r="E161" s="2">
        <v>45900</v>
      </c>
      <c r="F161" s="2">
        <v>45930</v>
      </c>
      <c r="G161" t="s">
        <v>303</v>
      </c>
      <c r="H161">
        <v>29.4</v>
      </c>
      <c r="I161" s="4">
        <v>17.701499999999999</v>
      </c>
      <c r="J161" t="s">
        <v>3</v>
      </c>
      <c r="K161" t="s">
        <v>12</v>
      </c>
      <c r="L161" s="6">
        <v>0.66087619693246324</v>
      </c>
      <c r="M161" t="s">
        <v>9685</v>
      </c>
      <c r="N161" t="s">
        <v>9402</v>
      </c>
      <c r="O161">
        <v>193.26743146941291</v>
      </c>
      <c r="P161">
        <v>0.72599999999999998</v>
      </c>
      <c r="Q161">
        <v>2E-3</v>
      </c>
      <c r="R161">
        <v>0.72799999999999998</v>
      </c>
      <c r="S161" s="7">
        <v>37.349797088735066</v>
      </c>
      <c r="T161" t="s">
        <v>9458</v>
      </c>
    </row>
    <row r="162" spans="1:20" x14ac:dyDescent="0.25">
      <c r="A162" t="s">
        <v>9686</v>
      </c>
      <c r="B162" t="s">
        <v>304</v>
      </c>
      <c r="C162" t="s">
        <v>9388</v>
      </c>
      <c r="D162" t="s">
        <v>9383</v>
      </c>
      <c r="E162" s="2">
        <v>45900</v>
      </c>
      <c r="F162" s="2">
        <v>45930</v>
      </c>
      <c r="G162" t="s">
        <v>305</v>
      </c>
      <c r="H162">
        <v>35.299999999999997</v>
      </c>
      <c r="I162" s="4">
        <v>22.023800000000001</v>
      </c>
      <c r="J162" t="s">
        <v>3</v>
      </c>
      <c r="K162" t="s">
        <v>12</v>
      </c>
      <c r="L162" s="6">
        <v>0.60281150391848803</v>
      </c>
      <c r="M162" t="s">
        <v>9660</v>
      </c>
      <c r="N162" t="s">
        <v>9402</v>
      </c>
      <c r="O162">
        <v>193.26743146941291</v>
      </c>
      <c r="P162">
        <v>0.72599999999999998</v>
      </c>
      <c r="Q162">
        <v>2E-3</v>
      </c>
      <c r="R162">
        <v>0.72799999999999998</v>
      </c>
      <c r="S162" s="7">
        <v>37.43044131440476</v>
      </c>
      <c r="T162" t="s">
        <v>9458</v>
      </c>
    </row>
    <row r="163" spans="1:20" x14ac:dyDescent="0.25">
      <c r="A163" t="s">
        <v>9687</v>
      </c>
      <c r="B163" t="s">
        <v>306</v>
      </c>
      <c r="C163" t="s">
        <v>9388</v>
      </c>
      <c r="D163" t="s">
        <v>9383</v>
      </c>
      <c r="E163" s="2">
        <v>45900</v>
      </c>
      <c r="F163" s="2">
        <v>45930</v>
      </c>
      <c r="G163" t="s">
        <v>307</v>
      </c>
      <c r="H163">
        <v>30.038</v>
      </c>
      <c r="I163" s="4">
        <v>14.482100000000001</v>
      </c>
      <c r="J163" t="s">
        <v>3</v>
      </c>
      <c r="K163" t="s">
        <v>12</v>
      </c>
      <c r="L163" s="6">
        <v>1.0741467052430242</v>
      </c>
      <c r="M163" t="s">
        <v>9688</v>
      </c>
      <c r="N163" t="s">
        <v>9402</v>
      </c>
      <c r="O163">
        <v>193.26743146941291</v>
      </c>
      <c r="P163">
        <v>0.72599999999999998</v>
      </c>
      <c r="Q163">
        <v>2E-3</v>
      </c>
      <c r="R163">
        <v>0.72799999999999998</v>
      </c>
      <c r="S163" s="7">
        <v>24.458241585251248</v>
      </c>
      <c r="T163" t="s">
        <v>9458</v>
      </c>
    </row>
    <row r="164" spans="1:20" x14ac:dyDescent="0.25">
      <c r="A164" t="s">
        <v>9689</v>
      </c>
      <c r="B164" t="s">
        <v>308</v>
      </c>
      <c r="C164" t="s">
        <v>9388</v>
      </c>
      <c r="D164" t="s">
        <v>9383</v>
      </c>
      <c r="E164" s="2">
        <v>45900</v>
      </c>
      <c r="F164" s="2">
        <v>45930</v>
      </c>
      <c r="G164" t="s">
        <v>309</v>
      </c>
      <c r="H164">
        <v>50.7</v>
      </c>
      <c r="I164" s="4">
        <v>21.97</v>
      </c>
      <c r="J164" t="s">
        <v>3</v>
      </c>
      <c r="K164" t="s">
        <v>12</v>
      </c>
      <c r="L164" s="6">
        <v>1.3076923076923079</v>
      </c>
      <c r="M164" t="s">
        <v>9690</v>
      </c>
      <c r="N164" t="s">
        <v>9402</v>
      </c>
      <c r="O164">
        <v>193.26743146941291</v>
      </c>
      <c r="P164">
        <v>0.72599999999999998</v>
      </c>
      <c r="Q164">
        <v>2E-3</v>
      </c>
      <c r="R164">
        <v>0.72799999999999998</v>
      </c>
      <c r="S164" s="7">
        <v>36.295661853195504</v>
      </c>
      <c r="T164" t="s">
        <v>9458</v>
      </c>
    </row>
    <row r="165" spans="1:20" x14ac:dyDescent="0.25">
      <c r="A165" t="s">
        <v>9691</v>
      </c>
      <c r="B165" t="s">
        <v>310</v>
      </c>
      <c r="C165" t="s">
        <v>9389</v>
      </c>
      <c r="D165" t="s">
        <v>9383</v>
      </c>
      <c r="E165" s="2">
        <v>45918</v>
      </c>
      <c r="F165" s="2">
        <v>45930</v>
      </c>
      <c r="G165" t="s">
        <v>311</v>
      </c>
      <c r="H165">
        <v>72.529300000000006</v>
      </c>
      <c r="I165" s="4">
        <v>0</v>
      </c>
      <c r="J165" t="s">
        <v>3</v>
      </c>
      <c r="K165" t="s">
        <v>12</v>
      </c>
      <c r="L165" s="6" t="s">
        <v>9359</v>
      </c>
      <c r="M165" t="s">
        <v>9359</v>
      </c>
      <c r="N165" t="s">
        <v>9402</v>
      </c>
      <c r="O165">
        <v>193.26743146941291</v>
      </c>
      <c r="P165">
        <v>0.72599999999999998</v>
      </c>
      <c r="Q165">
        <v>2E-3</v>
      </c>
      <c r="R165">
        <v>0.72799999999999998</v>
      </c>
      <c r="S165" s="7">
        <v>21.619697529830191</v>
      </c>
      <c r="T165" t="s">
        <v>9458</v>
      </c>
    </row>
    <row r="166" spans="1:20" x14ac:dyDescent="0.25">
      <c r="A166" t="s">
        <v>9692</v>
      </c>
      <c r="B166" t="s">
        <v>312</v>
      </c>
      <c r="C166" t="s">
        <v>9388</v>
      </c>
      <c r="D166" t="s">
        <v>9383</v>
      </c>
      <c r="E166" s="2">
        <v>45900</v>
      </c>
      <c r="F166" s="2">
        <v>45930</v>
      </c>
      <c r="G166" t="s">
        <v>313</v>
      </c>
      <c r="H166">
        <v>32.9</v>
      </c>
      <c r="I166" s="4">
        <v>24.1</v>
      </c>
      <c r="J166" t="s">
        <v>3</v>
      </c>
      <c r="K166" t="s">
        <v>12</v>
      </c>
      <c r="L166" s="6">
        <v>0.36514522821576745</v>
      </c>
      <c r="M166" t="s">
        <v>9693</v>
      </c>
      <c r="N166" t="s">
        <v>9402</v>
      </c>
      <c r="O166">
        <v>193.26743146941291</v>
      </c>
      <c r="P166">
        <v>0.72599999999999998</v>
      </c>
      <c r="Q166">
        <v>2E-3</v>
      </c>
      <c r="R166">
        <v>0.72799999999999998</v>
      </c>
      <c r="S166" s="7">
        <v>37.378598597902815</v>
      </c>
      <c r="T166" t="s">
        <v>9458</v>
      </c>
    </row>
    <row r="167" spans="1:20" x14ac:dyDescent="0.25">
      <c r="A167" t="s">
        <v>9694</v>
      </c>
      <c r="B167" t="s">
        <v>314</v>
      </c>
      <c r="C167" t="s">
        <v>9388</v>
      </c>
      <c r="D167" t="s">
        <v>9383</v>
      </c>
      <c r="E167" s="2">
        <v>45900</v>
      </c>
      <c r="F167" s="2">
        <v>45930</v>
      </c>
      <c r="G167" t="s">
        <v>315</v>
      </c>
      <c r="H167">
        <v>23.436</v>
      </c>
      <c r="I167" s="4">
        <v>34.459800000000001</v>
      </c>
      <c r="J167" t="s">
        <v>3</v>
      </c>
      <c r="K167" t="s">
        <v>12</v>
      </c>
      <c r="L167" s="6">
        <v>-0.31990319154493063</v>
      </c>
      <c r="M167" t="s">
        <v>9695</v>
      </c>
      <c r="N167" t="s">
        <v>9402</v>
      </c>
      <c r="O167">
        <v>193.26743146941291</v>
      </c>
      <c r="P167">
        <v>0.72599999999999998</v>
      </c>
      <c r="Q167">
        <v>2E-3</v>
      </c>
      <c r="R167">
        <v>0.72799999999999998</v>
      </c>
      <c r="S167" s="7">
        <v>37.441961918071854</v>
      </c>
      <c r="T167" t="s">
        <v>9458</v>
      </c>
    </row>
    <row r="168" spans="1:20" x14ac:dyDescent="0.25">
      <c r="A168" t="s">
        <v>9696</v>
      </c>
      <c r="B168" t="s">
        <v>316</v>
      </c>
      <c r="C168" t="s">
        <v>9388</v>
      </c>
      <c r="D168" t="s">
        <v>9383</v>
      </c>
      <c r="E168" s="2">
        <v>45911</v>
      </c>
      <c r="F168" s="2">
        <v>45930</v>
      </c>
      <c r="G168" t="s">
        <v>317</v>
      </c>
      <c r="H168">
        <v>26.198699999999999</v>
      </c>
      <c r="I168" s="4">
        <v>18.563400000000001</v>
      </c>
      <c r="J168" t="s">
        <v>3</v>
      </c>
      <c r="K168" t="s">
        <v>12</v>
      </c>
      <c r="L168" s="6">
        <v>0.41130935065774565</v>
      </c>
      <c r="M168" t="s">
        <v>9521</v>
      </c>
      <c r="N168" t="s">
        <v>9402</v>
      </c>
      <c r="O168">
        <v>193.26743146941291</v>
      </c>
      <c r="P168">
        <v>0.72599999999999998</v>
      </c>
      <c r="Q168">
        <v>2E-3</v>
      </c>
      <c r="R168">
        <v>0.72799999999999998</v>
      </c>
      <c r="S168" s="7">
        <v>24.694413960426779</v>
      </c>
      <c r="T168" t="s">
        <v>9458</v>
      </c>
    </row>
    <row r="169" spans="1:20" x14ac:dyDescent="0.25">
      <c r="A169" t="s">
        <v>9697</v>
      </c>
      <c r="B169" t="s">
        <v>318</v>
      </c>
      <c r="C169" t="s">
        <v>9388</v>
      </c>
      <c r="D169" t="s">
        <v>9383</v>
      </c>
      <c r="E169" s="2">
        <v>45900</v>
      </c>
      <c r="F169" s="2">
        <v>45930</v>
      </c>
      <c r="G169" t="s">
        <v>319</v>
      </c>
      <c r="H169">
        <v>45.7</v>
      </c>
      <c r="I169" s="4">
        <v>19.8447</v>
      </c>
      <c r="J169" t="s">
        <v>3</v>
      </c>
      <c r="K169" t="s">
        <v>12</v>
      </c>
      <c r="L169" s="6">
        <v>1.3028818777809694</v>
      </c>
      <c r="M169" t="s">
        <v>9698</v>
      </c>
      <c r="N169" t="s">
        <v>9402</v>
      </c>
      <c r="O169">
        <v>193.26743146941291</v>
      </c>
      <c r="P169">
        <v>0.72599999999999998</v>
      </c>
      <c r="Q169">
        <v>2E-3</v>
      </c>
      <c r="R169">
        <v>0.72799999999999998</v>
      </c>
      <c r="S169" s="7">
        <v>37.488044332740252</v>
      </c>
      <c r="T169" t="s">
        <v>9458</v>
      </c>
    </row>
    <row r="170" spans="1:20" x14ac:dyDescent="0.25">
      <c r="A170" t="s">
        <v>9699</v>
      </c>
      <c r="B170" t="s">
        <v>320</v>
      </c>
      <c r="C170" t="s">
        <v>9388</v>
      </c>
      <c r="D170" t="s">
        <v>9383</v>
      </c>
      <c r="E170" s="2">
        <v>45900</v>
      </c>
      <c r="F170" s="2">
        <v>45930</v>
      </c>
      <c r="G170" t="s">
        <v>321</v>
      </c>
      <c r="H170">
        <v>22.2</v>
      </c>
      <c r="I170" s="4">
        <v>23.900099999999998</v>
      </c>
      <c r="J170" t="s">
        <v>3</v>
      </c>
      <c r="K170" t="s">
        <v>12</v>
      </c>
      <c r="L170" s="6">
        <v>-7.1133593583290411E-2</v>
      </c>
      <c r="M170" t="s">
        <v>9700</v>
      </c>
      <c r="N170" t="s">
        <v>9402</v>
      </c>
      <c r="O170">
        <v>193.26743146941291</v>
      </c>
      <c r="P170">
        <v>0.72599999999999998</v>
      </c>
      <c r="Q170">
        <v>2E-3</v>
      </c>
      <c r="R170">
        <v>0.72799999999999998</v>
      </c>
      <c r="S170" s="7">
        <v>37.482284030906705</v>
      </c>
      <c r="T170" t="s">
        <v>9458</v>
      </c>
    </row>
    <row r="171" spans="1:20" x14ac:dyDescent="0.25">
      <c r="A171" t="s">
        <v>9701</v>
      </c>
      <c r="B171" t="s">
        <v>322</v>
      </c>
      <c r="C171" t="s">
        <v>9388</v>
      </c>
      <c r="D171" t="s">
        <v>9383</v>
      </c>
      <c r="E171" s="2">
        <v>45900</v>
      </c>
      <c r="F171" s="2">
        <v>45930</v>
      </c>
      <c r="G171" t="s">
        <v>323</v>
      </c>
      <c r="H171">
        <v>32.299799999999998</v>
      </c>
      <c r="I171" s="4">
        <v>20.613700000000001</v>
      </c>
      <c r="J171" t="s">
        <v>3</v>
      </c>
      <c r="K171" t="s">
        <v>12</v>
      </c>
      <c r="L171" s="6">
        <v>0.56690938550575565</v>
      </c>
      <c r="M171" t="s">
        <v>9702</v>
      </c>
      <c r="N171" t="s">
        <v>9402</v>
      </c>
      <c r="O171">
        <v>193.26743146941291</v>
      </c>
      <c r="P171">
        <v>0.72599999999999998</v>
      </c>
      <c r="Q171">
        <v>2E-3</v>
      </c>
      <c r="R171">
        <v>0.72799999999999998</v>
      </c>
      <c r="S171" s="7">
        <v>37.666613689580288</v>
      </c>
      <c r="T171" t="s">
        <v>9458</v>
      </c>
    </row>
    <row r="172" spans="1:20" x14ac:dyDescent="0.25">
      <c r="A172" t="s">
        <v>9703</v>
      </c>
      <c r="B172" t="s">
        <v>324</v>
      </c>
      <c r="C172" t="s">
        <v>9388</v>
      </c>
      <c r="D172" t="s">
        <v>9383</v>
      </c>
      <c r="E172" s="2">
        <v>45900</v>
      </c>
      <c r="F172" s="2">
        <v>45930</v>
      </c>
      <c r="G172" t="s">
        <v>325</v>
      </c>
      <c r="H172">
        <v>27.167000000000002</v>
      </c>
      <c r="I172" s="4">
        <v>30.198</v>
      </c>
      <c r="J172" t="s">
        <v>3</v>
      </c>
      <c r="K172" t="s">
        <v>12</v>
      </c>
      <c r="L172" s="6">
        <v>-0.10037088548910522</v>
      </c>
      <c r="M172" t="s">
        <v>9549</v>
      </c>
      <c r="N172" t="s">
        <v>9402</v>
      </c>
      <c r="O172">
        <v>193.26743146941291</v>
      </c>
      <c r="P172">
        <v>0.72599999999999998</v>
      </c>
      <c r="Q172">
        <v>2E-3</v>
      </c>
      <c r="R172">
        <v>0.72799999999999998</v>
      </c>
      <c r="S172" s="7">
        <v>38.680426812285006</v>
      </c>
      <c r="T172" t="s">
        <v>9458</v>
      </c>
    </row>
    <row r="173" spans="1:20" x14ac:dyDescent="0.25">
      <c r="A173" t="s">
        <v>9704</v>
      </c>
      <c r="B173" t="s">
        <v>326</v>
      </c>
      <c r="C173" t="s">
        <v>9388</v>
      </c>
      <c r="D173" t="s">
        <v>9383</v>
      </c>
      <c r="E173" s="2">
        <v>45900</v>
      </c>
      <c r="F173" s="2">
        <v>45930</v>
      </c>
      <c r="G173" t="s">
        <v>327</v>
      </c>
      <c r="H173">
        <v>28.4</v>
      </c>
      <c r="I173" s="4">
        <v>32.447400000000002</v>
      </c>
      <c r="J173" t="s">
        <v>3</v>
      </c>
      <c r="K173" t="s">
        <v>12</v>
      </c>
      <c r="L173" s="6">
        <v>-0.12473726708457389</v>
      </c>
      <c r="M173" t="s">
        <v>9705</v>
      </c>
      <c r="N173" t="s">
        <v>9402</v>
      </c>
      <c r="O173">
        <v>193.26743146941291</v>
      </c>
      <c r="P173">
        <v>0.72599999999999998</v>
      </c>
      <c r="Q173">
        <v>2E-3</v>
      </c>
      <c r="R173">
        <v>0.72799999999999998</v>
      </c>
      <c r="S173" s="7">
        <v>37.234591052064076</v>
      </c>
      <c r="T173" t="s">
        <v>9458</v>
      </c>
    </row>
    <row r="174" spans="1:20" x14ac:dyDescent="0.25">
      <c r="A174" t="s">
        <v>9704</v>
      </c>
      <c r="B174" t="s">
        <v>326</v>
      </c>
      <c r="C174" t="s">
        <v>9388</v>
      </c>
      <c r="D174" t="s">
        <v>9383</v>
      </c>
      <c r="E174" s="2">
        <v>45900</v>
      </c>
      <c r="F174" s="2">
        <v>45930</v>
      </c>
      <c r="G174" t="s">
        <v>327</v>
      </c>
      <c r="H174">
        <v>28.4</v>
      </c>
      <c r="I174" s="4">
        <v>32.447400000000002</v>
      </c>
      <c r="J174" t="s">
        <v>3</v>
      </c>
      <c r="K174" t="s">
        <v>12</v>
      </c>
      <c r="L174" s="6">
        <v>-0.12473726708457389</v>
      </c>
      <c r="M174" t="s">
        <v>9705</v>
      </c>
      <c r="N174" t="s">
        <v>9402</v>
      </c>
      <c r="O174">
        <v>193.26743146941291</v>
      </c>
      <c r="P174">
        <v>0.72599999999999998</v>
      </c>
      <c r="Q174">
        <v>2E-3</v>
      </c>
      <c r="R174">
        <v>0.72799999999999998</v>
      </c>
      <c r="S174" s="7">
        <v>37.234591052064076</v>
      </c>
      <c r="T174" t="s">
        <v>9458</v>
      </c>
    </row>
    <row r="175" spans="1:20" x14ac:dyDescent="0.25">
      <c r="A175" t="s">
        <v>9706</v>
      </c>
      <c r="B175" t="s">
        <v>328</v>
      </c>
      <c r="C175" t="s">
        <v>9388</v>
      </c>
      <c r="D175" t="s">
        <v>9383</v>
      </c>
      <c r="E175" s="2">
        <v>45900</v>
      </c>
      <c r="F175" s="2">
        <v>45930</v>
      </c>
      <c r="G175" t="s">
        <v>329</v>
      </c>
      <c r="H175">
        <v>27.29</v>
      </c>
      <c r="I175" s="4">
        <v>31.3</v>
      </c>
      <c r="J175" t="s">
        <v>3</v>
      </c>
      <c r="K175" t="s">
        <v>12</v>
      </c>
      <c r="L175" s="6">
        <v>-0.12811501597444097</v>
      </c>
      <c r="M175" t="s">
        <v>9707</v>
      </c>
      <c r="N175" t="s">
        <v>9402</v>
      </c>
      <c r="O175">
        <v>193.26743146941291</v>
      </c>
      <c r="P175">
        <v>0.72599999999999998</v>
      </c>
      <c r="Q175">
        <v>2E-3</v>
      </c>
      <c r="R175">
        <v>0.72799999999999998</v>
      </c>
      <c r="S175" s="7">
        <v>38.83595496179084</v>
      </c>
      <c r="T175" t="s">
        <v>9458</v>
      </c>
    </row>
    <row r="176" spans="1:20" x14ac:dyDescent="0.25">
      <c r="A176" t="s">
        <v>9708</v>
      </c>
      <c r="B176" t="s">
        <v>330</v>
      </c>
      <c r="C176" t="s">
        <v>9388</v>
      </c>
      <c r="D176" t="s">
        <v>9383</v>
      </c>
      <c r="E176" s="2">
        <v>45900</v>
      </c>
      <c r="F176" s="2">
        <v>45930</v>
      </c>
      <c r="G176" t="s">
        <v>331</v>
      </c>
      <c r="H176">
        <v>42</v>
      </c>
      <c r="I176" s="4">
        <v>37.407299999999999</v>
      </c>
      <c r="J176" t="s">
        <v>3</v>
      </c>
      <c r="K176" t="s">
        <v>12</v>
      </c>
      <c r="L176" s="6">
        <v>0.12277550103856738</v>
      </c>
      <c r="M176" t="s">
        <v>9709</v>
      </c>
      <c r="N176" t="s">
        <v>9402</v>
      </c>
      <c r="O176">
        <v>193.26743146941291</v>
      </c>
      <c r="P176">
        <v>0.72599999999999998</v>
      </c>
      <c r="Q176">
        <v>2E-3</v>
      </c>
      <c r="R176">
        <v>0.72799999999999998</v>
      </c>
      <c r="S176" s="7">
        <v>38.893557980126339</v>
      </c>
      <c r="T176" t="s">
        <v>9458</v>
      </c>
    </row>
    <row r="177" spans="1:20" x14ac:dyDescent="0.25">
      <c r="A177" t="s">
        <v>9708</v>
      </c>
      <c r="B177" t="s">
        <v>330</v>
      </c>
      <c r="C177" t="s">
        <v>9388</v>
      </c>
      <c r="D177" t="s">
        <v>9383</v>
      </c>
      <c r="E177" s="2">
        <v>45900</v>
      </c>
      <c r="F177" s="2">
        <v>45930</v>
      </c>
      <c r="G177" t="s">
        <v>331</v>
      </c>
      <c r="H177">
        <v>42</v>
      </c>
      <c r="I177" s="4">
        <v>37.407299999999999</v>
      </c>
      <c r="J177" t="s">
        <v>3</v>
      </c>
      <c r="K177" t="s">
        <v>12</v>
      </c>
      <c r="L177" s="6">
        <v>0.12277550103856738</v>
      </c>
      <c r="M177" t="s">
        <v>9709</v>
      </c>
      <c r="N177" t="s">
        <v>9402</v>
      </c>
      <c r="O177">
        <v>193.26743146941291</v>
      </c>
      <c r="P177">
        <v>0.72599999999999998</v>
      </c>
      <c r="Q177">
        <v>2E-3</v>
      </c>
      <c r="R177">
        <v>0.72799999999999998</v>
      </c>
      <c r="S177" s="7">
        <v>38.893557980126339</v>
      </c>
      <c r="T177" t="s">
        <v>9458</v>
      </c>
    </row>
    <row r="178" spans="1:20" x14ac:dyDescent="0.25">
      <c r="A178" t="s">
        <v>9710</v>
      </c>
      <c r="B178" t="s">
        <v>332</v>
      </c>
      <c r="C178" t="s">
        <v>9388</v>
      </c>
      <c r="D178" t="s">
        <v>9383</v>
      </c>
      <c r="E178" s="2">
        <v>45900</v>
      </c>
      <c r="F178" s="2">
        <v>45930</v>
      </c>
      <c r="G178" t="s">
        <v>333</v>
      </c>
      <c r="H178">
        <v>40</v>
      </c>
      <c r="I178" s="4">
        <v>32.642000000000003</v>
      </c>
      <c r="J178" t="s">
        <v>3</v>
      </c>
      <c r="K178" t="s">
        <v>12</v>
      </c>
      <c r="L178" s="6">
        <v>0.22541510936829834</v>
      </c>
      <c r="M178" t="s">
        <v>9711</v>
      </c>
      <c r="N178" t="s">
        <v>9402</v>
      </c>
      <c r="O178">
        <v>193.26743146941291</v>
      </c>
      <c r="P178">
        <v>0.72599999999999998</v>
      </c>
      <c r="Q178">
        <v>2E-3</v>
      </c>
      <c r="R178">
        <v>0.72799999999999998</v>
      </c>
      <c r="S178" s="7">
        <v>38.801393150789544</v>
      </c>
      <c r="T178" t="s">
        <v>9458</v>
      </c>
    </row>
    <row r="179" spans="1:20" x14ac:dyDescent="0.25">
      <c r="A179" t="s">
        <v>9712</v>
      </c>
      <c r="B179" t="s">
        <v>334</v>
      </c>
      <c r="C179" t="s">
        <v>9388</v>
      </c>
      <c r="D179" t="s">
        <v>9383</v>
      </c>
      <c r="E179" s="2">
        <v>45900</v>
      </c>
      <c r="F179" s="2">
        <v>45930</v>
      </c>
      <c r="G179" t="s">
        <v>335</v>
      </c>
      <c r="H179">
        <v>45.536000000000001</v>
      </c>
      <c r="I179" s="4">
        <v>25.962</v>
      </c>
      <c r="J179" t="s">
        <v>3</v>
      </c>
      <c r="K179" t="s">
        <v>12</v>
      </c>
      <c r="L179" s="6">
        <v>0.75394807796009555</v>
      </c>
      <c r="M179" t="s">
        <v>9713</v>
      </c>
      <c r="N179" t="s">
        <v>9402</v>
      </c>
      <c r="O179">
        <v>193.26743146941291</v>
      </c>
      <c r="P179">
        <v>0.72599999999999998</v>
      </c>
      <c r="Q179">
        <v>2E-3</v>
      </c>
      <c r="R179">
        <v>0.72799999999999998</v>
      </c>
      <c r="S179" s="7">
        <v>38.714988623286303</v>
      </c>
      <c r="T179" t="s">
        <v>9458</v>
      </c>
    </row>
    <row r="180" spans="1:20" x14ac:dyDescent="0.25">
      <c r="A180" t="s">
        <v>9714</v>
      </c>
      <c r="B180" t="s">
        <v>336</v>
      </c>
      <c r="C180" t="s">
        <v>9388</v>
      </c>
      <c r="D180" t="s">
        <v>9383</v>
      </c>
      <c r="E180" s="2">
        <v>45900</v>
      </c>
      <c r="F180" s="2">
        <v>45930</v>
      </c>
      <c r="G180" t="s">
        <v>337</v>
      </c>
      <c r="H180">
        <v>46.1999</v>
      </c>
      <c r="I180" s="4">
        <v>24.1388</v>
      </c>
      <c r="J180" t="s">
        <v>3</v>
      </c>
      <c r="K180" t="s">
        <v>12</v>
      </c>
      <c r="L180" s="6">
        <v>0.91392695577244942</v>
      </c>
      <c r="M180" t="s">
        <v>9715</v>
      </c>
      <c r="N180" t="s">
        <v>9402</v>
      </c>
      <c r="O180">
        <v>193.26743146941291</v>
      </c>
      <c r="P180">
        <v>0.72599999999999998</v>
      </c>
      <c r="Q180">
        <v>2E-3</v>
      </c>
      <c r="R180">
        <v>0.72799999999999998</v>
      </c>
      <c r="S180" s="7">
        <v>37.038740789723391</v>
      </c>
      <c r="T180" t="s">
        <v>9458</v>
      </c>
    </row>
    <row r="181" spans="1:20" x14ac:dyDescent="0.25">
      <c r="A181" t="s">
        <v>9716</v>
      </c>
      <c r="B181" t="s">
        <v>338</v>
      </c>
      <c r="C181" t="s">
        <v>9388</v>
      </c>
      <c r="D181" t="s">
        <v>9383</v>
      </c>
      <c r="E181" s="2">
        <v>45900</v>
      </c>
      <c r="F181" s="2">
        <v>45930</v>
      </c>
      <c r="G181" t="s">
        <v>339</v>
      </c>
      <c r="H181">
        <v>40.409999999999997</v>
      </c>
      <c r="I181" s="4">
        <v>21.471800000000002</v>
      </c>
      <c r="J181" t="s">
        <v>3</v>
      </c>
      <c r="K181" t="s">
        <v>12</v>
      </c>
      <c r="L181" s="6">
        <v>0.88200337186449174</v>
      </c>
      <c r="M181" t="s">
        <v>9717</v>
      </c>
      <c r="N181" t="s">
        <v>9402</v>
      </c>
      <c r="O181">
        <v>193.26743146941291</v>
      </c>
      <c r="P181">
        <v>0.72599999999999998</v>
      </c>
      <c r="Q181">
        <v>2E-3</v>
      </c>
      <c r="R181">
        <v>0.72799999999999998</v>
      </c>
      <c r="S181" s="7">
        <v>36.756485999879466</v>
      </c>
      <c r="T181" t="s">
        <v>9458</v>
      </c>
    </row>
    <row r="182" spans="1:20" x14ac:dyDescent="0.25">
      <c r="A182" t="s">
        <v>9718</v>
      </c>
      <c r="B182" t="s">
        <v>340</v>
      </c>
      <c r="C182" t="s">
        <v>9388</v>
      </c>
      <c r="D182" t="s">
        <v>9383</v>
      </c>
      <c r="E182" s="2">
        <v>45900</v>
      </c>
      <c r="F182" s="2">
        <v>45930</v>
      </c>
      <c r="G182" t="s">
        <v>341</v>
      </c>
      <c r="H182">
        <v>31.192900000000002</v>
      </c>
      <c r="I182" s="4">
        <v>22.515899999999998</v>
      </c>
      <c r="J182" t="s">
        <v>3</v>
      </c>
      <c r="K182" t="s">
        <v>12</v>
      </c>
      <c r="L182" s="6">
        <v>0.38537211481664091</v>
      </c>
      <c r="M182" t="s">
        <v>9553</v>
      </c>
      <c r="N182" t="s">
        <v>9402</v>
      </c>
      <c r="O182">
        <v>193.26743146941291</v>
      </c>
      <c r="P182">
        <v>0.72599999999999998</v>
      </c>
      <c r="Q182">
        <v>2E-3</v>
      </c>
      <c r="R182">
        <v>0.72799999999999998</v>
      </c>
      <c r="S182" s="7">
        <v>37.320995579567317</v>
      </c>
      <c r="T182" t="s">
        <v>9458</v>
      </c>
    </row>
    <row r="183" spans="1:20" x14ac:dyDescent="0.25">
      <c r="A183" t="s">
        <v>9719</v>
      </c>
      <c r="B183" t="s">
        <v>342</v>
      </c>
      <c r="C183" t="s">
        <v>9388</v>
      </c>
      <c r="D183" t="s">
        <v>9383</v>
      </c>
      <c r="E183" s="2">
        <v>45900</v>
      </c>
      <c r="F183" s="2">
        <v>45930</v>
      </c>
      <c r="G183" t="s">
        <v>343</v>
      </c>
      <c r="H183">
        <v>24.771000000000001</v>
      </c>
      <c r="I183" s="4">
        <v>23.079799999999999</v>
      </c>
      <c r="J183" t="s">
        <v>3</v>
      </c>
      <c r="K183" t="s">
        <v>12</v>
      </c>
      <c r="L183" s="6">
        <v>7.3276198233953593E-2</v>
      </c>
      <c r="M183" t="s">
        <v>9475</v>
      </c>
      <c r="N183" t="s">
        <v>9402</v>
      </c>
      <c r="O183">
        <v>193.26743146941291</v>
      </c>
      <c r="P183">
        <v>0.72599999999999998</v>
      </c>
      <c r="Q183">
        <v>2E-3</v>
      </c>
      <c r="R183">
        <v>0.72799999999999998</v>
      </c>
      <c r="S183" s="7">
        <v>36.681602076043319</v>
      </c>
      <c r="T183" t="s">
        <v>9458</v>
      </c>
    </row>
    <row r="184" spans="1:20" x14ac:dyDescent="0.25">
      <c r="A184" t="s">
        <v>9720</v>
      </c>
      <c r="B184" t="s">
        <v>344</v>
      </c>
      <c r="C184" t="s">
        <v>9388</v>
      </c>
      <c r="D184" t="s">
        <v>9383</v>
      </c>
      <c r="E184" s="2">
        <v>45900</v>
      </c>
      <c r="F184" s="2">
        <v>45930</v>
      </c>
      <c r="G184" t="s">
        <v>345</v>
      </c>
      <c r="H184">
        <v>30.8</v>
      </c>
      <c r="I184" s="4">
        <v>34.5</v>
      </c>
      <c r="J184" t="s">
        <v>3</v>
      </c>
      <c r="K184" t="s">
        <v>12</v>
      </c>
      <c r="L184" s="6">
        <v>-0.10724637681159421</v>
      </c>
      <c r="M184" t="s">
        <v>9721</v>
      </c>
      <c r="N184" t="s">
        <v>9402</v>
      </c>
      <c r="O184">
        <v>193.26743146941291</v>
      </c>
      <c r="P184">
        <v>0.72599999999999998</v>
      </c>
      <c r="Q184">
        <v>2E-3</v>
      </c>
      <c r="R184">
        <v>0.72799999999999998</v>
      </c>
      <c r="S184" s="7">
        <v>37.76453882075063</v>
      </c>
      <c r="T184" t="s">
        <v>9458</v>
      </c>
    </row>
    <row r="185" spans="1:20" x14ac:dyDescent="0.25">
      <c r="A185" t="s">
        <v>9722</v>
      </c>
      <c r="B185" t="s">
        <v>346</v>
      </c>
      <c r="C185" t="s">
        <v>9388</v>
      </c>
      <c r="D185" t="s">
        <v>9383</v>
      </c>
      <c r="E185" s="2">
        <v>45900</v>
      </c>
      <c r="F185" s="2">
        <v>45930</v>
      </c>
      <c r="G185" t="s">
        <v>347</v>
      </c>
      <c r="H185">
        <v>31.6</v>
      </c>
      <c r="I185" s="4">
        <v>26.610399999999998</v>
      </c>
      <c r="J185" t="s">
        <v>3</v>
      </c>
      <c r="K185" t="s">
        <v>12</v>
      </c>
      <c r="L185" s="6">
        <v>0.18750563689384614</v>
      </c>
      <c r="M185" t="s">
        <v>9530</v>
      </c>
      <c r="N185" t="s">
        <v>9402</v>
      </c>
      <c r="O185">
        <v>193.26743146941291</v>
      </c>
      <c r="P185">
        <v>0.72599999999999998</v>
      </c>
      <c r="Q185">
        <v>2E-3</v>
      </c>
      <c r="R185">
        <v>0.72799999999999998</v>
      </c>
      <c r="S185" s="7">
        <v>37.672373991413835</v>
      </c>
      <c r="T185" t="s">
        <v>9458</v>
      </c>
    </row>
    <row r="186" spans="1:20" x14ac:dyDescent="0.25">
      <c r="A186" t="s">
        <v>9723</v>
      </c>
      <c r="B186" t="s">
        <v>348</v>
      </c>
      <c r="C186" t="s">
        <v>9388</v>
      </c>
      <c r="D186" t="s">
        <v>9383</v>
      </c>
      <c r="E186" s="2">
        <v>45900</v>
      </c>
      <c r="F186" s="2">
        <v>45930</v>
      </c>
      <c r="G186" t="s">
        <v>349</v>
      </c>
      <c r="H186">
        <v>61.491900000000001</v>
      </c>
      <c r="I186" s="4">
        <v>32.129100000000001</v>
      </c>
      <c r="J186" t="s">
        <v>3</v>
      </c>
      <c r="K186" t="s">
        <v>12</v>
      </c>
      <c r="L186" s="6">
        <v>0.91390048273994595</v>
      </c>
      <c r="M186" t="s">
        <v>9715</v>
      </c>
      <c r="N186" t="s">
        <v>9402</v>
      </c>
      <c r="O186">
        <v>193.26743146941291</v>
      </c>
      <c r="P186">
        <v>0.72599999999999998</v>
      </c>
      <c r="Q186">
        <v>2E-3</v>
      </c>
      <c r="R186">
        <v>0.72799999999999998</v>
      </c>
      <c r="S186" s="7">
        <v>38.905078583793433</v>
      </c>
      <c r="T186" t="s">
        <v>9458</v>
      </c>
    </row>
    <row r="187" spans="1:20" x14ac:dyDescent="0.25">
      <c r="A187" t="s">
        <v>9724</v>
      </c>
      <c r="B187" t="s">
        <v>350</v>
      </c>
      <c r="C187" t="s">
        <v>9388</v>
      </c>
      <c r="D187" t="s">
        <v>9383</v>
      </c>
      <c r="E187" s="2">
        <v>45900</v>
      </c>
      <c r="F187" s="2">
        <v>45930</v>
      </c>
      <c r="G187" t="s">
        <v>351</v>
      </c>
      <c r="H187">
        <v>33.18</v>
      </c>
      <c r="I187" s="4">
        <v>23.4788</v>
      </c>
      <c r="J187" t="s">
        <v>3</v>
      </c>
      <c r="K187" t="s">
        <v>12</v>
      </c>
      <c r="L187" s="6">
        <v>0.4131897711978465</v>
      </c>
      <c r="M187" t="s">
        <v>9521</v>
      </c>
      <c r="N187" t="s">
        <v>9402</v>
      </c>
      <c r="O187">
        <v>193.26743146941291</v>
      </c>
      <c r="P187">
        <v>0.72599999999999998</v>
      </c>
      <c r="Q187">
        <v>2E-3</v>
      </c>
      <c r="R187">
        <v>0.72799999999999998</v>
      </c>
      <c r="S187" s="7">
        <v>37.678134293247389</v>
      </c>
      <c r="T187" t="s">
        <v>9458</v>
      </c>
    </row>
    <row r="188" spans="1:20" x14ac:dyDescent="0.25">
      <c r="A188" t="s">
        <v>9725</v>
      </c>
      <c r="B188" t="s">
        <v>352</v>
      </c>
      <c r="C188" t="s">
        <v>9388</v>
      </c>
      <c r="D188" t="s">
        <v>9383</v>
      </c>
      <c r="E188" s="2">
        <v>45900</v>
      </c>
      <c r="F188" s="2">
        <v>45930</v>
      </c>
      <c r="G188" t="s">
        <v>353</v>
      </c>
      <c r="H188">
        <v>22.7</v>
      </c>
      <c r="I188" s="4">
        <v>24.629200000000001</v>
      </c>
      <c r="J188" t="s">
        <v>3</v>
      </c>
      <c r="K188" t="s">
        <v>12</v>
      </c>
      <c r="L188" s="6">
        <v>-7.8329787406817952E-2</v>
      </c>
      <c r="M188" t="s">
        <v>9492</v>
      </c>
      <c r="N188" t="s">
        <v>9402</v>
      </c>
      <c r="O188">
        <v>193.26743146941291</v>
      </c>
      <c r="P188">
        <v>0.72599999999999998</v>
      </c>
      <c r="Q188">
        <v>2E-3</v>
      </c>
      <c r="R188">
        <v>0.72799999999999998</v>
      </c>
      <c r="S188" s="7">
        <v>37.637812180412539</v>
      </c>
      <c r="T188" t="s">
        <v>9458</v>
      </c>
    </row>
    <row r="189" spans="1:20" x14ac:dyDescent="0.25">
      <c r="A189" t="s">
        <v>9726</v>
      </c>
      <c r="B189" t="s">
        <v>354</v>
      </c>
      <c r="C189" t="s">
        <v>9388</v>
      </c>
      <c r="D189" t="s">
        <v>9383</v>
      </c>
      <c r="E189" s="2">
        <v>45900</v>
      </c>
      <c r="F189" s="2">
        <v>45930</v>
      </c>
      <c r="G189" t="s">
        <v>355</v>
      </c>
      <c r="H189">
        <v>22.6</v>
      </c>
      <c r="I189" s="4">
        <v>40.713900000000002</v>
      </c>
      <c r="J189" t="s">
        <v>3</v>
      </c>
      <c r="K189" t="s">
        <v>12</v>
      </c>
      <c r="L189" s="6">
        <v>-0.4449070219261726</v>
      </c>
      <c r="M189" t="s">
        <v>9727</v>
      </c>
      <c r="N189" t="s">
        <v>9402</v>
      </c>
      <c r="O189">
        <v>193.26743146941291</v>
      </c>
      <c r="P189">
        <v>0.72599999999999998</v>
      </c>
      <c r="Q189">
        <v>2E-3</v>
      </c>
      <c r="R189">
        <v>0.72799999999999998</v>
      </c>
      <c r="S189" s="7">
        <v>37.839422744586777</v>
      </c>
      <c r="T189" t="s">
        <v>9458</v>
      </c>
    </row>
    <row r="190" spans="1:20" x14ac:dyDescent="0.25">
      <c r="A190" t="s">
        <v>9726</v>
      </c>
      <c r="B190" t="s">
        <v>354</v>
      </c>
      <c r="C190" t="s">
        <v>9388</v>
      </c>
      <c r="D190" t="s">
        <v>9383</v>
      </c>
      <c r="E190" s="2">
        <v>45900</v>
      </c>
      <c r="F190" s="2">
        <v>45930</v>
      </c>
      <c r="G190" t="s">
        <v>355</v>
      </c>
      <c r="H190">
        <v>22.6</v>
      </c>
      <c r="I190" s="4">
        <v>40.713900000000002</v>
      </c>
      <c r="J190" t="s">
        <v>3</v>
      </c>
      <c r="K190" t="s">
        <v>12</v>
      </c>
      <c r="L190" s="6">
        <v>-0.4449070219261726</v>
      </c>
      <c r="M190" t="s">
        <v>9727</v>
      </c>
      <c r="N190" t="s">
        <v>9402</v>
      </c>
      <c r="O190">
        <v>193.26743146941291</v>
      </c>
      <c r="P190">
        <v>0.72599999999999998</v>
      </c>
      <c r="Q190">
        <v>2E-3</v>
      </c>
      <c r="R190">
        <v>0.72799999999999998</v>
      </c>
      <c r="S190" s="7">
        <v>37.839422744586777</v>
      </c>
      <c r="T190" t="s">
        <v>9458</v>
      </c>
    </row>
    <row r="191" spans="1:20" x14ac:dyDescent="0.25">
      <c r="A191" t="s">
        <v>9728</v>
      </c>
      <c r="B191" t="s">
        <v>356</v>
      </c>
      <c r="C191" t="s">
        <v>9388</v>
      </c>
      <c r="D191" t="s">
        <v>9383</v>
      </c>
      <c r="E191" s="2">
        <v>45900</v>
      </c>
      <c r="F191" s="2">
        <v>45930</v>
      </c>
      <c r="G191" t="s">
        <v>357</v>
      </c>
      <c r="H191">
        <v>0</v>
      </c>
      <c r="I191" s="4">
        <v>0</v>
      </c>
      <c r="J191" t="s">
        <v>3</v>
      </c>
      <c r="K191" t="s">
        <v>1</v>
      </c>
      <c r="L191" s="6" t="s">
        <v>9359</v>
      </c>
      <c r="M191" t="s">
        <v>9359</v>
      </c>
      <c r="N191" t="s">
        <v>9400</v>
      </c>
      <c r="O191">
        <v>183.67850899177532</v>
      </c>
      <c r="P191">
        <v>0.66500000000000004</v>
      </c>
      <c r="Q191">
        <v>0.14199999999999999</v>
      </c>
      <c r="R191">
        <v>0.80700000000000005</v>
      </c>
      <c r="S191" s="7">
        <v>71.116686437002329</v>
      </c>
      <c r="T191" t="s">
        <v>9459</v>
      </c>
    </row>
    <row r="192" spans="1:20" x14ac:dyDescent="0.25">
      <c r="A192" t="s">
        <v>9729</v>
      </c>
      <c r="B192" t="s">
        <v>358</v>
      </c>
      <c r="C192" t="s">
        <v>9388</v>
      </c>
      <c r="D192" t="s">
        <v>9383</v>
      </c>
      <c r="E192" s="2">
        <v>45900</v>
      </c>
      <c r="F192" s="2">
        <v>45930</v>
      </c>
      <c r="G192" t="s">
        <v>359</v>
      </c>
      <c r="H192">
        <v>132.05860000000001</v>
      </c>
      <c r="I192" s="4">
        <v>78.092200000000005</v>
      </c>
      <c r="J192" t="s">
        <v>3</v>
      </c>
      <c r="K192" t="s">
        <v>12</v>
      </c>
      <c r="L192" s="6">
        <v>0.69106005465334563</v>
      </c>
      <c r="M192" t="s">
        <v>9623</v>
      </c>
      <c r="N192" t="s">
        <v>9400</v>
      </c>
      <c r="O192">
        <v>183.67850899177532</v>
      </c>
      <c r="P192">
        <v>0.66500000000000004</v>
      </c>
      <c r="Q192">
        <v>0.14199999999999999</v>
      </c>
      <c r="R192">
        <v>0.80700000000000005</v>
      </c>
      <c r="S192" s="7">
        <v>93.702829926349992</v>
      </c>
      <c r="T192" t="s">
        <v>9459</v>
      </c>
    </row>
    <row r="193" spans="1:20" x14ac:dyDescent="0.25">
      <c r="A193" t="s">
        <v>9730</v>
      </c>
      <c r="B193" t="s">
        <v>360</v>
      </c>
      <c r="C193" t="s">
        <v>9389</v>
      </c>
      <c r="D193" t="s">
        <v>9383</v>
      </c>
      <c r="E193" s="2">
        <v>45900</v>
      </c>
      <c r="F193" s="2">
        <v>45930</v>
      </c>
      <c r="G193" t="s">
        <v>361</v>
      </c>
      <c r="H193">
        <v>18.04</v>
      </c>
      <c r="I193" s="4">
        <v>13.329499999999999</v>
      </c>
      <c r="J193" t="s">
        <v>3</v>
      </c>
      <c r="K193" t="s">
        <v>12</v>
      </c>
      <c r="L193" s="6">
        <v>0.35338909936606777</v>
      </c>
      <c r="M193" t="s">
        <v>9731</v>
      </c>
      <c r="N193" t="s">
        <v>9400</v>
      </c>
      <c r="O193">
        <v>183.67850899177532</v>
      </c>
      <c r="P193">
        <v>0.66500000000000004</v>
      </c>
      <c r="Q193">
        <v>0.14199999999999999</v>
      </c>
      <c r="R193">
        <v>0.80700000000000005</v>
      </c>
      <c r="S193" s="7">
        <v>6.9289526342840686</v>
      </c>
      <c r="T193" t="s">
        <v>9459</v>
      </c>
    </row>
    <row r="194" spans="1:20" x14ac:dyDescent="0.25">
      <c r="A194" t="s">
        <v>9732</v>
      </c>
      <c r="B194" t="s">
        <v>362</v>
      </c>
      <c r="C194" t="s">
        <v>9388</v>
      </c>
      <c r="D194" t="s">
        <v>9383</v>
      </c>
      <c r="E194" s="2">
        <v>45900</v>
      </c>
      <c r="F194" s="2">
        <v>45930</v>
      </c>
      <c r="G194" t="s">
        <v>363</v>
      </c>
      <c r="H194">
        <v>25.294</v>
      </c>
      <c r="I194" s="4">
        <v>23.196200000000001</v>
      </c>
      <c r="J194" t="s">
        <v>3</v>
      </c>
      <c r="K194" t="s">
        <v>12</v>
      </c>
      <c r="L194" s="6">
        <v>9.0437226787146052E-2</v>
      </c>
      <c r="M194" t="s">
        <v>9733</v>
      </c>
      <c r="N194" t="s">
        <v>9400</v>
      </c>
      <c r="O194">
        <v>183.67850899177532</v>
      </c>
      <c r="P194">
        <v>0.66500000000000004</v>
      </c>
      <c r="Q194">
        <v>0.14199999999999999</v>
      </c>
      <c r="R194">
        <v>0.80700000000000005</v>
      </c>
      <c r="S194" s="7">
        <v>28.21971868255908</v>
      </c>
      <c r="T194" t="s">
        <v>9459</v>
      </c>
    </row>
    <row r="195" spans="1:20" x14ac:dyDescent="0.25">
      <c r="A195" t="s">
        <v>9734</v>
      </c>
      <c r="B195" t="s">
        <v>364</v>
      </c>
      <c r="C195" t="s">
        <v>9388</v>
      </c>
      <c r="D195" t="s">
        <v>9383</v>
      </c>
      <c r="E195" s="2">
        <v>45900</v>
      </c>
      <c r="F195" s="2">
        <v>45930</v>
      </c>
      <c r="G195" t="s">
        <v>365</v>
      </c>
      <c r="H195">
        <v>69.294899999999998</v>
      </c>
      <c r="I195" s="4">
        <v>53.515700000000002</v>
      </c>
      <c r="J195" t="s">
        <v>3</v>
      </c>
      <c r="K195" t="s">
        <v>12</v>
      </c>
      <c r="L195" s="6">
        <v>0.29485179115661375</v>
      </c>
      <c r="M195" t="s">
        <v>9735</v>
      </c>
      <c r="N195" t="s">
        <v>9400</v>
      </c>
      <c r="O195">
        <v>183.67850899177532</v>
      </c>
      <c r="P195">
        <v>0.66500000000000004</v>
      </c>
      <c r="Q195">
        <v>0.14199999999999999</v>
      </c>
      <c r="R195">
        <v>0.80700000000000005</v>
      </c>
      <c r="S195" s="7">
        <v>79.175348702138109</v>
      </c>
      <c r="T195" t="s">
        <v>9459</v>
      </c>
    </row>
    <row r="196" spans="1:20" x14ac:dyDescent="0.25">
      <c r="A196" t="s">
        <v>9736</v>
      </c>
      <c r="B196" t="s">
        <v>366</v>
      </c>
      <c r="C196" t="s">
        <v>9388</v>
      </c>
      <c r="D196" t="s">
        <v>9383</v>
      </c>
      <c r="E196" s="2">
        <v>45900</v>
      </c>
      <c r="F196" s="2">
        <v>45930</v>
      </c>
      <c r="G196" t="s">
        <v>367</v>
      </c>
      <c r="H196">
        <v>86.837400000000002</v>
      </c>
      <c r="I196" s="4">
        <v>43.915300000000002</v>
      </c>
      <c r="J196" t="s">
        <v>3</v>
      </c>
      <c r="K196" t="s">
        <v>12</v>
      </c>
      <c r="L196" s="6">
        <v>0.97738373641988097</v>
      </c>
      <c r="M196" t="s">
        <v>9737</v>
      </c>
      <c r="N196" t="s">
        <v>9400</v>
      </c>
      <c r="O196">
        <v>183.67850899177532</v>
      </c>
      <c r="P196">
        <v>0.66500000000000004</v>
      </c>
      <c r="Q196">
        <v>0.14199999999999999</v>
      </c>
      <c r="R196">
        <v>0.80700000000000005</v>
      </c>
      <c r="S196" s="7">
        <v>76.197272654193</v>
      </c>
      <c r="T196" t="s">
        <v>9459</v>
      </c>
    </row>
    <row r="197" spans="1:20" x14ac:dyDescent="0.25">
      <c r="A197" t="s">
        <v>9738</v>
      </c>
      <c r="B197" t="s">
        <v>368</v>
      </c>
      <c r="C197" t="s">
        <v>9388</v>
      </c>
      <c r="D197" t="s">
        <v>9383</v>
      </c>
      <c r="E197" s="2">
        <v>45900</v>
      </c>
      <c r="F197" s="2">
        <v>45930</v>
      </c>
      <c r="G197" t="s">
        <v>369</v>
      </c>
      <c r="H197">
        <v>68.7</v>
      </c>
      <c r="I197" s="4">
        <v>48.795200000000001</v>
      </c>
      <c r="J197" t="s">
        <v>3</v>
      </c>
      <c r="K197" t="s">
        <v>12</v>
      </c>
      <c r="L197" s="6">
        <v>0.40792536970849591</v>
      </c>
      <c r="M197" t="s">
        <v>9521</v>
      </c>
      <c r="N197" t="s">
        <v>9400</v>
      </c>
      <c r="O197">
        <v>183.67850899177532</v>
      </c>
      <c r="P197">
        <v>0.66500000000000004</v>
      </c>
      <c r="Q197">
        <v>0.14199999999999999</v>
      </c>
      <c r="R197">
        <v>0.80700000000000005</v>
      </c>
      <c r="S197" s="7">
        <v>74.999129872814706</v>
      </c>
      <c r="T197" t="s">
        <v>9459</v>
      </c>
    </row>
    <row r="198" spans="1:20" x14ac:dyDescent="0.25">
      <c r="A198" t="s">
        <v>9739</v>
      </c>
      <c r="B198" t="s">
        <v>370</v>
      </c>
      <c r="C198" t="s">
        <v>9388</v>
      </c>
      <c r="D198" t="s">
        <v>9383</v>
      </c>
      <c r="E198" s="2">
        <v>45900</v>
      </c>
      <c r="F198" s="2">
        <v>45930</v>
      </c>
      <c r="G198" t="s">
        <v>371</v>
      </c>
      <c r="H198">
        <v>80.099900000000005</v>
      </c>
      <c r="I198" s="4">
        <v>60.409399999999998</v>
      </c>
      <c r="J198" t="s">
        <v>3</v>
      </c>
      <c r="K198" t="s">
        <v>12</v>
      </c>
      <c r="L198" s="6">
        <v>0.32595092816680871</v>
      </c>
      <c r="M198" t="s">
        <v>9478</v>
      </c>
      <c r="N198" t="s">
        <v>9400</v>
      </c>
      <c r="O198">
        <v>183.67850899177532</v>
      </c>
      <c r="P198">
        <v>0.66500000000000004</v>
      </c>
      <c r="Q198">
        <v>0.14199999999999999</v>
      </c>
      <c r="R198">
        <v>0.80700000000000005</v>
      </c>
      <c r="S198" s="7">
        <v>74.665032366468836</v>
      </c>
      <c r="T198" t="s">
        <v>9459</v>
      </c>
    </row>
    <row r="199" spans="1:20" x14ac:dyDescent="0.25">
      <c r="A199" t="s">
        <v>9740</v>
      </c>
      <c r="B199" t="s">
        <v>372</v>
      </c>
      <c r="C199" t="s">
        <v>9388</v>
      </c>
      <c r="D199" t="s">
        <v>9383</v>
      </c>
      <c r="E199" s="2">
        <v>45900</v>
      </c>
      <c r="F199" s="2">
        <v>45930</v>
      </c>
      <c r="G199" t="s">
        <v>373</v>
      </c>
      <c r="H199">
        <v>70.100099999999998</v>
      </c>
      <c r="I199" s="4">
        <v>47.991100000000003</v>
      </c>
      <c r="J199" t="s">
        <v>3</v>
      </c>
      <c r="K199" t="s">
        <v>12</v>
      </c>
      <c r="L199" s="6">
        <v>0.46068958619410671</v>
      </c>
      <c r="M199" t="s">
        <v>9618</v>
      </c>
      <c r="N199" t="s">
        <v>9400</v>
      </c>
      <c r="O199">
        <v>183.67850899177532</v>
      </c>
      <c r="P199">
        <v>0.66500000000000004</v>
      </c>
      <c r="Q199">
        <v>0.14199999999999999</v>
      </c>
      <c r="R199">
        <v>0.80700000000000005</v>
      </c>
      <c r="S199" s="7">
        <v>74.843601723308865</v>
      </c>
      <c r="T199" t="s">
        <v>9459</v>
      </c>
    </row>
    <row r="200" spans="1:20" x14ac:dyDescent="0.25">
      <c r="A200" t="s">
        <v>9741</v>
      </c>
      <c r="B200" t="s">
        <v>374</v>
      </c>
      <c r="C200" t="s">
        <v>9388</v>
      </c>
      <c r="D200" t="s">
        <v>9383</v>
      </c>
      <c r="E200" s="2">
        <v>45900</v>
      </c>
      <c r="F200" s="2">
        <v>45930</v>
      </c>
      <c r="G200" t="s">
        <v>375</v>
      </c>
      <c r="H200">
        <v>32.040999999999997</v>
      </c>
      <c r="I200" s="4">
        <v>25.806799999999999</v>
      </c>
      <c r="J200" t="s">
        <v>3</v>
      </c>
      <c r="K200" t="s">
        <v>12</v>
      </c>
      <c r="L200" s="6">
        <v>0.24157198877815134</v>
      </c>
      <c r="M200" t="s">
        <v>9470</v>
      </c>
      <c r="N200" t="s">
        <v>9400</v>
      </c>
      <c r="O200">
        <v>183.67850899177532</v>
      </c>
      <c r="P200">
        <v>0.66500000000000004</v>
      </c>
      <c r="Q200">
        <v>0.14199999999999999</v>
      </c>
      <c r="R200">
        <v>0.80700000000000005</v>
      </c>
      <c r="S200" s="7">
        <v>28.271561399061028</v>
      </c>
      <c r="T200" t="s">
        <v>9459</v>
      </c>
    </row>
    <row r="201" spans="1:20" x14ac:dyDescent="0.25">
      <c r="A201" t="s">
        <v>9742</v>
      </c>
      <c r="B201" t="s">
        <v>376</v>
      </c>
      <c r="C201" t="s">
        <v>9388</v>
      </c>
      <c r="D201" t="s">
        <v>9383</v>
      </c>
      <c r="E201" s="2">
        <v>45900</v>
      </c>
      <c r="F201" s="2">
        <v>45930</v>
      </c>
      <c r="G201" t="s">
        <v>377</v>
      </c>
      <c r="H201">
        <v>32.900100000000002</v>
      </c>
      <c r="I201" s="4">
        <v>25.8216</v>
      </c>
      <c r="J201" t="s">
        <v>3</v>
      </c>
      <c r="K201" t="s">
        <v>12</v>
      </c>
      <c r="L201" s="6">
        <v>0.27413096012640592</v>
      </c>
      <c r="M201" t="s">
        <v>9494</v>
      </c>
      <c r="N201" t="s">
        <v>9400</v>
      </c>
      <c r="O201">
        <v>183.67850899177532</v>
      </c>
      <c r="P201">
        <v>0.66500000000000004</v>
      </c>
      <c r="Q201">
        <v>0.14199999999999999</v>
      </c>
      <c r="R201">
        <v>0.80700000000000005</v>
      </c>
      <c r="S201" s="7">
        <v>28.444370454067514</v>
      </c>
      <c r="T201" t="s">
        <v>9459</v>
      </c>
    </row>
    <row r="202" spans="1:20" x14ac:dyDescent="0.25">
      <c r="A202" t="s">
        <v>9743</v>
      </c>
      <c r="B202" t="s">
        <v>378</v>
      </c>
      <c r="C202" t="s">
        <v>9388</v>
      </c>
      <c r="D202" t="s">
        <v>9383</v>
      </c>
      <c r="E202" s="2">
        <v>45900</v>
      </c>
      <c r="F202" s="2">
        <v>45930</v>
      </c>
      <c r="G202" t="s">
        <v>379</v>
      </c>
      <c r="H202">
        <v>95.3</v>
      </c>
      <c r="I202" s="4">
        <v>64.247299999999996</v>
      </c>
      <c r="J202" t="s">
        <v>3</v>
      </c>
      <c r="K202" t="s">
        <v>12</v>
      </c>
      <c r="L202" s="6">
        <v>0.48333081701487846</v>
      </c>
      <c r="M202" t="s">
        <v>9640</v>
      </c>
      <c r="N202" t="s">
        <v>9405</v>
      </c>
      <c r="O202">
        <v>239.53478449510649</v>
      </c>
      <c r="P202">
        <v>0.89500000000000002</v>
      </c>
      <c r="Q202">
        <v>1E-3</v>
      </c>
      <c r="R202">
        <v>0.89600000000000002</v>
      </c>
      <c r="S202" s="7">
        <v>75.292905266325732</v>
      </c>
      <c r="T202" t="s">
        <v>9458</v>
      </c>
    </row>
    <row r="203" spans="1:20" x14ac:dyDescent="0.25">
      <c r="A203" t="s">
        <v>9744</v>
      </c>
      <c r="B203" t="s">
        <v>380</v>
      </c>
      <c r="C203" t="s">
        <v>9388</v>
      </c>
      <c r="D203" t="s">
        <v>9383</v>
      </c>
      <c r="E203" s="2">
        <v>45900</v>
      </c>
      <c r="F203" s="2">
        <v>45930</v>
      </c>
      <c r="G203" t="s">
        <v>381</v>
      </c>
      <c r="H203">
        <v>40.200000000000003</v>
      </c>
      <c r="I203" s="4">
        <v>55.1997</v>
      </c>
      <c r="J203" t="s">
        <v>3</v>
      </c>
      <c r="K203" t="s">
        <v>12</v>
      </c>
      <c r="L203" s="6">
        <v>-0.27173517247376344</v>
      </c>
      <c r="M203" t="s">
        <v>9649</v>
      </c>
      <c r="N203" t="s">
        <v>9405</v>
      </c>
      <c r="O203">
        <v>239.53478449510649</v>
      </c>
      <c r="P203">
        <v>0.89500000000000002</v>
      </c>
      <c r="Q203">
        <v>1E-3</v>
      </c>
      <c r="R203">
        <v>0.89600000000000002</v>
      </c>
      <c r="S203" s="7">
        <v>62.113334671164438</v>
      </c>
      <c r="T203" t="s">
        <v>9458</v>
      </c>
    </row>
    <row r="204" spans="1:20" x14ac:dyDescent="0.25">
      <c r="A204" t="s">
        <v>9745</v>
      </c>
      <c r="B204" t="s">
        <v>382</v>
      </c>
      <c r="C204" t="s">
        <v>9388</v>
      </c>
      <c r="D204" t="s">
        <v>9383</v>
      </c>
      <c r="E204" s="2">
        <v>45900</v>
      </c>
      <c r="F204" s="2">
        <v>45930</v>
      </c>
      <c r="G204" t="s">
        <v>383</v>
      </c>
      <c r="H204">
        <v>9.8000000000000007</v>
      </c>
      <c r="I204" s="4">
        <v>0</v>
      </c>
      <c r="J204" t="s">
        <v>3</v>
      </c>
      <c r="K204" t="s">
        <v>1</v>
      </c>
      <c r="L204" s="6" t="s">
        <v>9359</v>
      </c>
      <c r="M204" t="s">
        <v>9359</v>
      </c>
      <c r="N204" t="s">
        <v>9405</v>
      </c>
      <c r="O204">
        <v>239.53478449510649</v>
      </c>
      <c r="P204">
        <v>0.89500000000000002</v>
      </c>
      <c r="Q204">
        <v>1E-3</v>
      </c>
      <c r="R204">
        <v>0.89600000000000002</v>
      </c>
      <c r="S204" s="7">
        <v>31.399405294678413</v>
      </c>
      <c r="T204" t="s">
        <v>9458</v>
      </c>
    </row>
    <row r="205" spans="1:20" x14ac:dyDescent="0.25">
      <c r="A205" t="s">
        <v>9746</v>
      </c>
      <c r="B205" t="s">
        <v>384</v>
      </c>
      <c r="C205" t="s">
        <v>9388</v>
      </c>
      <c r="D205" t="s">
        <v>9383</v>
      </c>
      <c r="E205" s="2">
        <v>45900</v>
      </c>
      <c r="F205" s="2">
        <v>45930</v>
      </c>
      <c r="G205" t="s">
        <v>385</v>
      </c>
      <c r="H205">
        <v>9.9109999999999996</v>
      </c>
      <c r="I205" s="4">
        <v>0</v>
      </c>
      <c r="J205" t="s">
        <v>3</v>
      </c>
      <c r="K205" t="s">
        <v>1</v>
      </c>
      <c r="L205" s="6" t="s">
        <v>9359</v>
      </c>
      <c r="M205" t="s">
        <v>9359</v>
      </c>
      <c r="N205" t="s">
        <v>9405</v>
      </c>
      <c r="O205">
        <v>239.53478449510649</v>
      </c>
      <c r="P205">
        <v>0.89500000000000002</v>
      </c>
      <c r="Q205">
        <v>1E-3</v>
      </c>
      <c r="R205">
        <v>0.89600000000000002</v>
      </c>
      <c r="S205" s="7">
        <v>36.670081472376225</v>
      </c>
      <c r="T205" t="s">
        <v>9458</v>
      </c>
    </row>
    <row r="206" spans="1:20" x14ac:dyDescent="0.25">
      <c r="A206" t="s">
        <v>9747</v>
      </c>
      <c r="B206" t="s">
        <v>386</v>
      </c>
      <c r="C206" t="s">
        <v>9388</v>
      </c>
      <c r="D206" t="s">
        <v>9383</v>
      </c>
      <c r="E206" s="2">
        <v>45900</v>
      </c>
      <c r="F206" s="2">
        <v>45930</v>
      </c>
      <c r="G206" t="s">
        <v>387</v>
      </c>
      <c r="H206">
        <v>1.0999999999999999E-2</v>
      </c>
      <c r="I206" s="4">
        <v>0</v>
      </c>
      <c r="J206" t="s">
        <v>3</v>
      </c>
      <c r="K206" t="s">
        <v>1</v>
      </c>
      <c r="L206" s="6" t="s">
        <v>9359</v>
      </c>
      <c r="M206" t="s">
        <v>9359</v>
      </c>
      <c r="N206" t="s">
        <v>9405</v>
      </c>
      <c r="O206">
        <v>239.53478449510649</v>
      </c>
      <c r="P206">
        <v>0.89500000000000002</v>
      </c>
      <c r="Q206">
        <v>1E-3</v>
      </c>
      <c r="R206">
        <v>0.89600000000000002</v>
      </c>
      <c r="S206" s="7">
        <v>30.523839415978888</v>
      </c>
      <c r="T206" t="s">
        <v>9458</v>
      </c>
    </row>
    <row r="207" spans="1:20" x14ac:dyDescent="0.25">
      <c r="A207" t="s">
        <v>9748</v>
      </c>
      <c r="B207" t="s">
        <v>388</v>
      </c>
      <c r="C207" t="s">
        <v>9388</v>
      </c>
      <c r="D207" t="s">
        <v>9383</v>
      </c>
      <c r="E207" s="2">
        <v>45900</v>
      </c>
      <c r="F207" s="2">
        <v>45930</v>
      </c>
      <c r="G207" t="s">
        <v>389</v>
      </c>
      <c r="H207">
        <v>92.180599999999998</v>
      </c>
      <c r="I207" s="4">
        <v>62.561700000000002</v>
      </c>
      <c r="J207" t="s">
        <v>3</v>
      </c>
      <c r="K207" t="s">
        <v>12</v>
      </c>
      <c r="L207" s="6">
        <v>0.47343502494337586</v>
      </c>
      <c r="M207" t="s">
        <v>9749</v>
      </c>
      <c r="N207" t="s">
        <v>9405</v>
      </c>
      <c r="O207">
        <v>239.53478449510649</v>
      </c>
      <c r="P207">
        <v>0.89500000000000002</v>
      </c>
      <c r="Q207">
        <v>1E-3</v>
      </c>
      <c r="R207">
        <v>0.89600000000000002</v>
      </c>
      <c r="S207" s="7">
        <v>75.056732891150205</v>
      </c>
      <c r="T207" t="s">
        <v>9458</v>
      </c>
    </row>
    <row r="208" spans="1:20" x14ac:dyDescent="0.25">
      <c r="A208" t="s">
        <v>9750</v>
      </c>
      <c r="B208" t="s">
        <v>390</v>
      </c>
      <c r="C208" t="s">
        <v>9389</v>
      </c>
      <c r="D208" t="s">
        <v>9383</v>
      </c>
      <c r="E208" s="2">
        <v>45900</v>
      </c>
      <c r="F208" s="2">
        <v>45930</v>
      </c>
      <c r="G208" t="s">
        <v>391</v>
      </c>
      <c r="H208">
        <v>6.6</v>
      </c>
      <c r="I208" s="4">
        <v>5.0453999999999999</v>
      </c>
      <c r="J208" t="s">
        <v>3</v>
      </c>
      <c r="K208" t="s">
        <v>12</v>
      </c>
      <c r="L208" s="6">
        <v>0.30812224997026982</v>
      </c>
      <c r="M208" t="s">
        <v>9751</v>
      </c>
      <c r="N208" t="s">
        <v>9405</v>
      </c>
      <c r="O208">
        <v>239.53478449510649</v>
      </c>
      <c r="P208">
        <v>0.89500000000000002</v>
      </c>
      <c r="Q208">
        <v>1E-3</v>
      </c>
      <c r="R208">
        <v>0.89600000000000002</v>
      </c>
      <c r="S208" s="7">
        <v>4.0709018925235458</v>
      </c>
      <c r="T208" t="s">
        <v>9458</v>
      </c>
    </row>
    <row r="209" spans="1:20" x14ac:dyDescent="0.25">
      <c r="A209" t="s">
        <v>9752</v>
      </c>
      <c r="B209" t="s">
        <v>392</v>
      </c>
      <c r="C209" t="s">
        <v>9388</v>
      </c>
      <c r="D209" t="s">
        <v>9383</v>
      </c>
      <c r="E209" s="2">
        <v>45900</v>
      </c>
      <c r="F209" s="2">
        <v>45930</v>
      </c>
      <c r="G209" t="s">
        <v>393</v>
      </c>
      <c r="H209">
        <v>90.924400000000006</v>
      </c>
      <c r="I209" s="4">
        <v>63.125700000000002</v>
      </c>
      <c r="J209" t="s">
        <v>3</v>
      </c>
      <c r="K209" t="s">
        <v>12</v>
      </c>
      <c r="L209" s="6">
        <v>0.44037056222742876</v>
      </c>
      <c r="M209" t="s">
        <v>9601</v>
      </c>
      <c r="N209" t="s">
        <v>9405</v>
      </c>
      <c r="O209">
        <v>239.53478449510649</v>
      </c>
      <c r="P209">
        <v>0.89500000000000002</v>
      </c>
      <c r="Q209">
        <v>1E-3</v>
      </c>
      <c r="R209">
        <v>0.89600000000000002</v>
      </c>
      <c r="S209" s="7">
        <v>75.747969111176147</v>
      </c>
      <c r="T209" t="s">
        <v>9458</v>
      </c>
    </row>
    <row r="210" spans="1:20" x14ac:dyDescent="0.25">
      <c r="A210" t="s">
        <v>9753</v>
      </c>
      <c r="B210" t="s">
        <v>394</v>
      </c>
      <c r="C210" t="s">
        <v>9388</v>
      </c>
      <c r="D210" t="s">
        <v>9383</v>
      </c>
      <c r="E210" s="2">
        <v>45900</v>
      </c>
      <c r="F210" s="2">
        <v>45930</v>
      </c>
      <c r="G210" t="s">
        <v>395</v>
      </c>
      <c r="H210">
        <v>69.358400000000003</v>
      </c>
      <c r="I210" s="4">
        <v>44.458199999999998</v>
      </c>
      <c r="J210" t="s">
        <v>3</v>
      </c>
      <c r="K210" t="s">
        <v>12</v>
      </c>
      <c r="L210" s="6">
        <v>0.56008115488256394</v>
      </c>
      <c r="M210" t="s">
        <v>9480</v>
      </c>
      <c r="N210" t="s">
        <v>9405</v>
      </c>
      <c r="O210">
        <v>239.53478449510649</v>
      </c>
      <c r="P210">
        <v>0.89500000000000002</v>
      </c>
      <c r="Q210">
        <v>1E-3</v>
      </c>
      <c r="R210">
        <v>0.89600000000000002</v>
      </c>
      <c r="S210" s="7">
        <v>73.48993079242473</v>
      </c>
      <c r="T210" t="s">
        <v>9458</v>
      </c>
    </row>
    <row r="211" spans="1:20" x14ac:dyDescent="0.25">
      <c r="A211" t="s">
        <v>9754</v>
      </c>
      <c r="B211" t="s">
        <v>396</v>
      </c>
      <c r="C211" t="s">
        <v>9388</v>
      </c>
      <c r="D211" t="s">
        <v>9383</v>
      </c>
      <c r="E211" s="2">
        <v>45900</v>
      </c>
      <c r="F211" s="2">
        <v>45930</v>
      </c>
      <c r="G211" t="s">
        <v>397</v>
      </c>
      <c r="H211">
        <v>11.4</v>
      </c>
      <c r="I211" s="4">
        <v>7.9352</v>
      </c>
      <c r="J211" t="s">
        <v>3</v>
      </c>
      <c r="K211" t="s">
        <v>12</v>
      </c>
      <c r="L211" s="6">
        <v>0.4366367577376753</v>
      </c>
      <c r="M211" t="s">
        <v>9601</v>
      </c>
      <c r="N211" t="s">
        <v>9405</v>
      </c>
      <c r="O211">
        <v>239.53478449510649</v>
      </c>
      <c r="P211">
        <v>0.89500000000000002</v>
      </c>
      <c r="Q211">
        <v>1E-3</v>
      </c>
      <c r="R211">
        <v>0.89600000000000002</v>
      </c>
      <c r="S211" s="7">
        <v>9.8789176445374203</v>
      </c>
      <c r="T211" t="s">
        <v>9458</v>
      </c>
    </row>
    <row r="212" spans="1:20" x14ac:dyDescent="0.25">
      <c r="A212" t="s">
        <v>9755</v>
      </c>
      <c r="B212" t="s">
        <v>398</v>
      </c>
      <c r="C212" t="s">
        <v>9388</v>
      </c>
      <c r="D212" t="s">
        <v>9383</v>
      </c>
      <c r="E212" s="2">
        <v>45900</v>
      </c>
      <c r="F212" s="2">
        <v>45930</v>
      </c>
      <c r="G212" t="s">
        <v>399</v>
      </c>
      <c r="H212">
        <v>17.7</v>
      </c>
      <c r="I212" s="4">
        <v>10.64</v>
      </c>
      <c r="J212" t="s">
        <v>3</v>
      </c>
      <c r="K212" t="s">
        <v>12</v>
      </c>
      <c r="L212" s="6">
        <v>0.66353383458646609</v>
      </c>
      <c r="M212" t="s">
        <v>9685</v>
      </c>
      <c r="N212" t="s">
        <v>9405</v>
      </c>
      <c r="O212">
        <v>239.53478449510649</v>
      </c>
      <c r="P212">
        <v>0.89500000000000002</v>
      </c>
      <c r="Q212">
        <v>1E-3</v>
      </c>
      <c r="R212">
        <v>0.89600000000000002</v>
      </c>
      <c r="S212" s="7">
        <v>28.599898603573351</v>
      </c>
      <c r="T212" t="s">
        <v>9458</v>
      </c>
    </row>
    <row r="213" spans="1:20" x14ac:dyDescent="0.25">
      <c r="A213" t="s">
        <v>9755</v>
      </c>
      <c r="B213" t="s">
        <v>398</v>
      </c>
      <c r="C213" t="s">
        <v>9388</v>
      </c>
      <c r="D213" t="s">
        <v>9383</v>
      </c>
      <c r="E213" s="2">
        <v>45900</v>
      </c>
      <c r="F213" s="2">
        <v>45930</v>
      </c>
      <c r="G213" t="s">
        <v>399</v>
      </c>
      <c r="H213">
        <v>17.7</v>
      </c>
      <c r="I213" s="4">
        <v>10.64</v>
      </c>
      <c r="J213" t="s">
        <v>3</v>
      </c>
      <c r="K213" t="s">
        <v>12</v>
      </c>
      <c r="L213" s="6">
        <v>0.66353383458646609</v>
      </c>
      <c r="M213" t="s">
        <v>9685</v>
      </c>
      <c r="N213" t="s">
        <v>9405</v>
      </c>
      <c r="O213">
        <v>239.53478449510649</v>
      </c>
      <c r="P213">
        <v>0.89500000000000002</v>
      </c>
      <c r="Q213">
        <v>1E-3</v>
      </c>
      <c r="R213">
        <v>0.89600000000000002</v>
      </c>
      <c r="S213" s="7">
        <v>28.599898603573351</v>
      </c>
      <c r="T213" t="s">
        <v>9458</v>
      </c>
    </row>
    <row r="214" spans="1:20" x14ac:dyDescent="0.25">
      <c r="A214" t="s">
        <v>9756</v>
      </c>
      <c r="B214" t="s">
        <v>400</v>
      </c>
      <c r="C214" t="s">
        <v>9389</v>
      </c>
      <c r="D214" t="s">
        <v>9383</v>
      </c>
      <c r="E214" s="2">
        <v>45900</v>
      </c>
      <c r="F214" s="2">
        <v>45930</v>
      </c>
      <c r="G214" t="s">
        <v>401</v>
      </c>
      <c r="H214">
        <v>5.5</v>
      </c>
      <c r="I214" s="4">
        <v>0</v>
      </c>
      <c r="J214" t="s">
        <v>3</v>
      </c>
      <c r="K214" t="s">
        <v>12</v>
      </c>
      <c r="L214" s="6" t="s">
        <v>9359</v>
      </c>
      <c r="M214" t="s">
        <v>9359</v>
      </c>
      <c r="N214" t="s">
        <v>9405</v>
      </c>
      <c r="O214">
        <v>239.53478449510649</v>
      </c>
      <c r="P214">
        <v>0.89500000000000002</v>
      </c>
      <c r="Q214">
        <v>1E-3</v>
      </c>
      <c r="R214">
        <v>0.89600000000000002</v>
      </c>
      <c r="S214" s="7">
        <v>10.267137696515507</v>
      </c>
      <c r="T214" t="s">
        <v>9458</v>
      </c>
    </row>
    <row r="215" spans="1:20" x14ac:dyDescent="0.25">
      <c r="A215" t="s">
        <v>9757</v>
      </c>
      <c r="B215" t="s">
        <v>402</v>
      </c>
      <c r="C215" t="s">
        <v>9389</v>
      </c>
      <c r="D215" t="s">
        <v>9383</v>
      </c>
      <c r="E215" s="2">
        <v>45900</v>
      </c>
      <c r="F215" s="2">
        <v>45930</v>
      </c>
      <c r="G215" t="s">
        <v>403</v>
      </c>
      <c r="H215">
        <v>3.1</v>
      </c>
      <c r="I215" s="4">
        <v>0</v>
      </c>
      <c r="J215" t="s">
        <v>3</v>
      </c>
      <c r="K215" t="s">
        <v>12</v>
      </c>
      <c r="L215" s="6" t="s">
        <v>9359</v>
      </c>
      <c r="M215" t="s">
        <v>9359</v>
      </c>
      <c r="N215" t="s">
        <v>9405</v>
      </c>
      <c r="O215">
        <v>239.53478449510649</v>
      </c>
      <c r="P215">
        <v>0.89500000000000002</v>
      </c>
      <c r="Q215">
        <v>1E-3</v>
      </c>
      <c r="R215">
        <v>0.89600000000000002</v>
      </c>
      <c r="S215" s="7">
        <v>2.6873868837732298</v>
      </c>
      <c r="T215" t="s">
        <v>9458</v>
      </c>
    </row>
    <row r="216" spans="1:20" x14ac:dyDescent="0.25">
      <c r="A216" t="s">
        <v>9758</v>
      </c>
      <c r="B216" t="s">
        <v>404</v>
      </c>
      <c r="C216" t="s">
        <v>9389</v>
      </c>
      <c r="D216" t="s">
        <v>9383</v>
      </c>
      <c r="E216" s="2">
        <v>45900</v>
      </c>
      <c r="F216" s="2">
        <v>45930</v>
      </c>
      <c r="G216" t="s">
        <v>405</v>
      </c>
      <c r="H216">
        <v>1.7601</v>
      </c>
      <c r="I216" s="4">
        <v>0.94969999999999999</v>
      </c>
      <c r="J216" t="s">
        <v>3</v>
      </c>
      <c r="K216" t="s">
        <v>12</v>
      </c>
      <c r="L216" s="6">
        <v>0.85332210171633149</v>
      </c>
      <c r="M216" t="s">
        <v>9759</v>
      </c>
      <c r="N216" t="s">
        <v>9405</v>
      </c>
      <c r="O216">
        <v>239.53478449510649</v>
      </c>
      <c r="P216">
        <v>0.89500000000000002</v>
      </c>
      <c r="Q216">
        <v>1E-3</v>
      </c>
      <c r="R216">
        <v>0.89600000000000002</v>
      </c>
      <c r="S216" s="7">
        <v>2.1935994546633308</v>
      </c>
      <c r="T216" t="s">
        <v>9458</v>
      </c>
    </row>
    <row r="217" spans="1:20" x14ac:dyDescent="0.25">
      <c r="A217" t="s">
        <v>9760</v>
      </c>
      <c r="B217" t="s">
        <v>406</v>
      </c>
      <c r="C217" t="s">
        <v>9388</v>
      </c>
      <c r="D217" t="s">
        <v>9383</v>
      </c>
      <c r="E217" s="2">
        <v>45900</v>
      </c>
      <c r="F217" s="2">
        <v>45930</v>
      </c>
      <c r="G217" t="s">
        <v>407</v>
      </c>
      <c r="H217">
        <v>26.455100000000002</v>
      </c>
      <c r="I217" s="4">
        <v>29.529</v>
      </c>
      <c r="J217" t="s">
        <v>3</v>
      </c>
      <c r="K217" t="s">
        <v>12</v>
      </c>
      <c r="L217" s="6">
        <v>-0.10409766670053167</v>
      </c>
      <c r="M217" t="s">
        <v>9549</v>
      </c>
      <c r="N217" t="s">
        <v>9405</v>
      </c>
      <c r="O217">
        <v>239.53478449510649</v>
      </c>
      <c r="P217">
        <v>0.89500000000000002</v>
      </c>
      <c r="Q217">
        <v>1E-3</v>
      </c>
      <c r="R217">
        <v>0.89600000000000002</v>
      </c>
      <c r="S217" s="7">
        <v>39.740322349658115</v>
      </c>
      <c r="T217" t="s">
        <v>9458</v>
      </c>
    </row>
    <row r="218" spans="1:20" x14ac:dyDescent="0.25">
      <c r="A218" t="s">
        <v>9761</v>
      </c>
      <c r="B218" t="s">
        <v>408</v>
      </c>
      <c r="C218" t="s">
        <v>9388</v>
      </c>
      <c r="D218" t="s">
        <v>9383</v>
      </c>
      <c r="E218" s="2">
        <v>45900</v>
      </c>
      <c r="F218" s="2">
        <v>45930</v>
      </c>
      <c r="G218" t="s">
        <v>409</v>
      </c>
      <c r="H218">
        <v>12</v>
      </c>
      <c r="I218" s="4">
        <v>9.8255999999999997</v>
      </c>
      <c r="J218" t="s">
        <v>3</v>
      </c>
      <c r="K218" t="s">
        <v>12</v>
      </c>
      <c r="L218" s="6">
        <v>0.22129946262823652</v>
      </c>
      <c r="M218" t="s">
        <v>9541</v>
      </c>
      <c r="N218" t="s">
        <v>9405</v>
      </c>
      <c r="O218">
        <v>239.53478449510649</v>
      </c>
      <c r="P218">
        <v>0.89500000000000002</v>
      </c>
      <c r="Q218">
        <v>1E-3</v>
      </c>
      <c r="R218">
        <v>0.89600000000000002</v>
      </c>
      <c r="S218" s="7">
        <v>15.489451630414649</v>
      </c>
      <c r="T218" t="s">
        <v>9458</v>
      </c>
    </row>
    <row r="219" spans="1:20" x14ac:dyDescent="0.25">
      <c r="A219" t="s">
        <v>9762</v>
      </c>
      <c r="B219" t="s">
        <v>410</v>
      </c>
      <c r="C219" t="s">
        <v>9388</v>
      </c>
      <c r="D219" t="s">
        <v>9383</v>
      </c>
      <c r="E219" s="2">
        <v>45900</v>
      </c>
      <c r="F219" s="2">
        <v>45930</v>
      </c>
      <c r="G219" t="s">
        <v>411</v>
      </c>
      <c r="H219">
        <v>12.797000000000001</v>
      </c>
      <c r="I219" s="4">
        <v>8.5230999999999995</v>
      </c>
      <c r="J219" t="s">
        <v>3</v>
      </c>
      <c r="K219" t="s">
        <v>12</v>
      </c>
      <c r="L219" s="6">
        <v>0.50144900329692255</v>
      </c>
      <c r="M219" t="s">
        <v>9763</v>
      </c>
      <c r="N219" t="s">
        <v>9405</v>
      </c>
      <c r="O219">
        <v>239.53478449510649</v>
      </c>
      <c r="P219">
        <v>0.89500000000000002</v>
      </c>
      <c r="Q219">
        <v>1E-3</v>
      </c>
      <c r="R219">
        <v>0.89600000000000002</v>
      </c>
      <c r="S219" s="7">
        <v>16.123084832105096</v>
      </c>
      <c r="T219" t="s">
        <v>9458</v>
      </c>
    </row>
    <row r="220" spans="1:20" x14ac:dyDescent="0.25">
      <c r="A220" t="s">
        <v>9764</v>
      </c>
      <c r="B220" t="s">
        <v>412</v>
      </c>
      <c r="C220" t="s">
        <v>9388</v>
      </c>
      <c r="D220" t="s">
        <v>9383</v>
      </c>
      <c r="E220" s="2">
        <v>45900</v>
      </c>
      <c r="F220" s="2">
        <v>45930</v>
      </c>
      <c r="G220" t="s">
        <v>413</v>
      </c>
      <c r="H220">
        <v>18.046099999999999</v>
      </c>
      <c r="I220" s="4">
        <v>13.2151</v>
      </c>
      <c r="J220" t="s">
        <v>3</v>
      </c>
      <c r="K220" t="s">
        <v>12</v>
      </c>
      <c r="L220" s="6">
        <v>0.36556666237864266</v>
      </c>
      <c r="M220" t="s">
        <v>9693</v>
      </c>
      <c r="N220" t="s">
        <v>9405</v>
      </c>
      <c r="O220">
        <v>239.53478449510649</v>
      </c>
      <c r="P220">
        <v>0.89500000000000002</v>
      </c>
      <c r="Q220">
        <v>1E-3</v>
      </c>
      <c r="R220">
        <v>0.89600000000000002</v>
      </c>
      <c r="S220" s="7">
        <v>16.606950186123257</v>
      </c>
      <c r="T220" t="s">
        <v>9458</v>
      </c>
    </row>
    <row r="221" spans="1:20" x14ac:dyDescent="0.25">
      <c r="A221" t="s">
        <v>9765</v>
      </c>
      <c r="B221" t="s">
        <v>414</v>
      </c>
      <c r="C221" t="s">
        <v>9388</v>
      </c>
      <c r="D221" t="s">
        <v>9383</v>
      </c>
      <c r="E221" s="2">
        <v>45900</v>
      </c>
      <c r="F221" s="2">
        <v>45930</v>
      </c>
      <c r="G221" t="s">
        <v>415</v>
      </c>
      <c r="H221">
        <v>15.084</v>
      </c>
      <c r="I221" s="4">
        <v>11.9246</v>
      </c>
      <c r="J221" t="s">
        <v>3</v>
      </c>
      <c r="K221" t="s">
        <v>12</v>
      </c>
      <c r="L221" s="6">
        <v>0.26494809050198742</v>
      </c>
      <c r="M221" t="s">
        <v>9585</v>
      </c>
      <c r="N221" t="s">
        <v>9405</v>
      </c>
      <c r="O221">
        <v>239.53478449510649</v>
      </c>
      <c r="P221">
        <v>0.89500000000000002</v>
      </c>
      <c r="Q221">
        <v>1E-3</v>
      </c>
      <c r="R221">
        <v>0.89600000000000002</v>
      </c>
      <c r="S221" s="7">
        <v>16.416860225616123</v>
      </c>
      <c r="T221" t="s">
        <v>9458</v>
      </c>
    </row>
    <row r="222" spans="1:20" x14ac:dyDescent="0.25">
      <c r="A222" t="s">
        <v>9766</v>
      </c>
      <c r="B222" t="s">
        <v>416</v>
      </c>
      <c r="C222" t="s">
        <v>9388</v>
      </c>
      <c r="D222" t="s">
        <v>9383</v>
      </c>
      <c r="E222" s="2">
        <v>45900</v>
      </c>
      <c r="F222" s="2">
        <v>45930</v>
      </c>
      <c r="G222" t="s">
        <v>417</v>
      </c>
      <c r="H222">
        <v>15.036099999999999</v>
      </c>
      <c r="I222" s="4">
        <v>13.7087</v>
      </c>
      <c r="J222" t="s">
        <v>3</v>
      </c>
      <c r="K222" t="s">
        <v>12</v>
      </c>
      <c r="L222" s="6">
        <v>9.6829020986672676E-2</v>
      </c>
      <c r="M222" t="s">
        <v>9588</v>
      </c>
      <c r="N222" t="s">
        <v>9405</v>
      </c>
      <c r="O222">
        <v>239.53478449510649</v>
      </c>
      <c r="P222">
        <v>0.89500000000000002</v>
      </c>
      <c r="Q222">
        <v>1E-3</v>
      </c>
      <c r="R222">
        <v>0.89600000000000002</v>
      </c>
      <c r="S222" s="7">
        <v>16.439901432950322</v>
      </c>
      <c r="T222" t="s">
        <v>9458</v>
      </c>
    </row>
    <row r="223" spans="1:20" x14ac:dyDescent="0.25">
      <c r="A223" t="s">
        <v>9767</v>
      </c>
      <c r="B223" t="s">
        <v>418</v>
      </c>
      <c r="C223" t="s">
        <v>9388</v>
      </c>
      <c r="D223" t="s">
        <v>9383</v>
      </c>
      <c r="E223" s="2">
        <v>45900</v>
      </c>
      <c r="F223" s="2">
        <v>45930</v>
      </c>
      <c r="G223" t="s">
        <v>419</v>
      </c>
      <c r="H223">
        <v>103.3</v>
      </c>
      <c r="I223" s="4">
        <v>58.9968</v>
      </c>
      <c r="J223" t="s">
        <v>3</v>
      </c>
      <c r="K223" t="s">
        <v>12</v>
      </c>
      <c r="L223" s="6">
        <v>0.75094242399587774</v>
      </c>
      <c r="M223" t="s">
        <v>9713</v>
      </c>
      <c r="N223" t="s">
        <v>9405</v>
      </c>
      <c r="O223">
        <v>239.53478449510649</v>
      </c>
      <c r="P223">
        <v>0.89500000000000002</v>
      </c>
      <c r="Q223">
        <v>1E-3</v>
      </c>
      <c r="R223">
        <v>0.89600000000000002</v>
      </c>
      <c r="S223" s="7">
        <v>71.105165833335235</v>
      </c>
      <c r="T223" t="s">
        <v>9458</v>
      </c>
    </row>
    <row r="224" spans="1:20" x14ac:dyDescent="0.25">
      <c r="A224" t="s">
        <v>9768</v>
      </c>
      <c r="B224" t="s">
        <v>420</v>
      </c>
      <c r="C224" t="s">
        <v>9388</v>
      </c>
      <c r="D224" t="s">
        <v>9383</v>
      </c>
      <c r="E224" s="2">
        <v>45900</v>
      </c>
      <c r="F224" s="2">
        <v>45930</v>
      </c>
      <c r="G224" t="s">
        <v>421</v>
      </c>
      <c r="H224">
        <v>19.23</v>
      </c>
      <c r="I224" s="4">
        <v>11.8728</v>
      </c>
      <c r="J224" t="s">
        <v>3</v>
      </c>
      <c r="K224" t="s">
        <v>12</v>
      </c>
      <c r="L224" s="6">
        <v>0.61966848595108148</v>
      </c>
      <c r="M224" t="s">
        <v>9499</v>
      </c>
      <c r="N224" t="s">
        <v>9405</v>
      </c>
      <c r="O224">
        <v>239.53478449510649</v>
      </c>
      <c r="P224">
        <v>0.89500000000000002</v>
      </c>
      <c r="Q224">
        <v>1E-3</v>
      </c>
      <c r="R224">
        <v>0.89600000000000002</v>
      </c>
      <c r="S224" s="7">
        <v>23.300420916707793</v>
      </c>
      <c r="T224" t="s">
        <v>9458</v>
      </c>
    </row>
    <row r="225" spans="1:20" x14ac:dyDescent="0.25">
      <c r="A225" t="s">
        <v>9769</v>
      </c>
      <c r="B225" t="s">
        <v>422</v>
      </c>
      <c r="C225" t="s">
        <v>9388</v>
      </c>
      <c r="D225" t="s">
        <v>9383</v>
      </c>
      <c r="E225" s="2">
        <v>45900</v>
      </c>
      <c r="F225" s="2">
        <v>45930</v>
      </c>
      <c r="G225" t="s">
        <v>423</v>
      </c>
      <c r="H225">
        <v>16.356100000000001</v>
      </c>
      <c r="I225" s="4">
        <v>11.405099999999999</v>
      </c>
      <c r="J225" t="s">
        <v>3</v>
      </c>
      <c r="K225" t="s">
        <v>12</v>
      </c>
      <c r="L225" s="6">
        <v>0.43410404117456247</v>
      </c>
      <c r="M225" t="s">
        <v>9770</v>
      </c>
      <c r="N225" t="s">
        <v>9405</v>
      </c>
      <c r="O225">
        <v>239.53478449510649</v>
      </c>
      <c r="P225">
        <v>0.89500000000000002</v>
      </c>
      <c r="Q225">
        <v>1E-3</v>
      </c>
      <c r="R225">
        <v>0.89600000000000002</v>
      </c>
      <c r="S225" s="7">
        <v>22.655267111350248</v>
      </c>
      <c r="T225" t="s">
        <v>9458</v>
      </c>
    </row>
    <row r="226" spans="1:20" x14ac:dyDescent="0.25">
      <c r="A226" t="s">
        <v>9771</v>
      </c>
      <c r="B226" t="s">
        <v>424</v>
      </c>
      <c r="C226" t="s">
        <v>9388</v>
      </c>
      <c r="D226" t="s">
        <v>9383</v>
      </c>
      <c r="E226" s="2">
        <v>45900</v>
      </c>
      <c r="F226" s="2">
        <v>45930</v>
      </c>
      <c r="G226" t="s">
        <v>425</v>
      </c>
      <c r="H226">
        <v>19.100000000000001</v>
      </c>
      <c r="I226" s="4">
        <v>20.6248</v>
      </c>
      <c r="J226" t="s">
        <v>3</v>
      </c>
      <c r="K226" t="s">
        <v>12</v>
      </c>
      <c r="L226" s="6">
        <v>-7.393041387067989E-2</v>
      </c>
      <c r="M226" t="s">
        <v>9700</v>
      </c>
      <c r="N226" t="s">
        <v>9405</v>
      </c>
      <c r="O226">
        <v>239.53478449510649</v>
      </c>
      <c r="P226">
        <v>0.89500000000000002</v>
      </c>
      <c r="Q226">
        <v>1E-3</v>
      </c>
      <c r="R226">
        <v>0.89600000000000002</v>
      </c>
      <c r="S226" s="7">
        <v>21.629933384978436</v>
      </c>
      <c r="T226" t="s">
        <v>9458</v>
      </c>
    </row>
    <row r="227" spans="1:20" x14ac:dyDescent="0.25">
      <c r="A227" t="s">
        <v>9772</v>
      </c>
      <c r="B227" t="s">
        <v>426</v>
      </c>
      <c r="C227" t="s">
        <v>9388</v>
      </c>
      <c r="D227" t="s">
        <v>9383</v>
      </c>
      <c r="E227" s="2">
        <v>45900</v>
      </c>
      <c r="F227" s="2">
        <v>45930</v>
      </c>
      <c r="G227" t="s">
        <v>427</v>
      </c>
      <c r="H227">
        <v>4.8</v>
      </c>
      <c r="I227" s="4">
        <v>0</v>
      </c>
      <c r="J227" t="s">
        <v>3</v>
      </c>
      <c r="K227" t="s">
        <v>1</v>
      </c>
      <c r="L227" s="6" t="s">
        <v>9359</v>
      </c>
      <c r="M227" t="s">
        <v>9359</v>
      </c>
      <c r="N227" t="s">
        <v>9405</v>
      </c>
      <c r="O227">
        <v>239.53478449510649</v>
      </c>
      <c r="P227">
        <v>0.89500000000000002</v>
      </c>
      <c r="Q227">
        <v>1E-3</v>
      </c>
      <c r="R227">
        <v>0.89600000000000002</v>
      </c>
      <c r="S227" s="7">
        <v>20.96749867412024</v>
      </c>
      <c r="T227" t="s">
        <v>9458</v>
      </c>
    </row>
    <row r="228" spans="1:20" x14ac:dyDescent="0.25">
      <c r="A228" t="s">
        <v>9773</v>
      </c>
      <c r="B228" t="s">
        <v>428</v>
      </c>
      <c r="C228" t="s">
        <v>9388</v>
      </c>
      <c r="D228" t="s">
        <v>9383</v>
      </c>
      <c r="E228" s="2">
        <v>45900</v>
      </c>
      <c r="F228" s="2">
        <v>45930</v>
      </c>
      <c r="G228" t="s">
        <v>429</v>
      </c>
      <c r="H228">
        <v>54.624000000000002</v>
      </c>
      <c r="I228" s="4">
        <v>34.279000000000003</v>
      </c>
      <c r="J228" t="s">
        <v>3</v>
      </c>
      <c r="K228" t="s">
        <v>12</v>
      </c>
      <c r="L228" s="6">
        <v>0.59351206277896074</v>
      </c>
      <c r="M228" t="s">
        <v>9774</v>
      </c>
      <c r="N228" t="s">
        <v>9402</v>
      </c>
      <c r="O228">
        <v>193.26743146941291</v>
      </c>
      <c r="P228">
        <v>0.72599999999999998</v>
      </c>
      <c r="Q228">
        <v>2E-3</v>
      </c>
      <c r="R228">
        <v>0.72799999999999998</v>
      </c>
      <c r="S228" s="7">
        <v>32.073360609203711</v>
      </c>
      <c r="T228" t="s">
        <v>9458</v>
      </c>
    </row>
    <row r="229" spans="1:20" x14ac:dyDescent="0.25">
      <c r="A229" t="s">
        <v>9775</v>
      </c>
      <c r="B229" t="s">
        <v>430</v>
      </c>
      <c r="C229" t="s">
        <v>9388</v>
      </c>
      <c r="D229" t="s">
        <v>9383</v>
      </c>
      <c r="E229" s="2">
        <v>45900</v>
      </c>
      <c r="F229" s="2">
        <v>45930</v>
      </c>
      <c r="G229" t="s">
        <v>431</v>
      </c>
      <c r="H229">
        <v>26.33</v>
      </c>
      <c r="I229" s="4">
        <v>28.350300000000001</v>
      </c>
      <c r="J229" t="s">
        <v>3</v>
      </c>
      <c r="K229" t="s">
        <v>12</v>
      </c>
      <c r="L229" s="6">
        <v>-7.1262032500537975E-2</v>
      </c>
      <c r="M229" t="s">
        <v>9700</v>
      </c>
      <c r="N229" t="s">
        <v>9402</v>
      </c>
      <c r="O229">
        <v>193.26743146941291</v>
      </c>
      <c r="P229">
        <v>0.72599999999999998</v>
      </c>
      <c r="Q229">
        <v>2E-3</v>
      </c>
      <c r="R229">
        <v>0.72799999999999998</v>
      </c>
      <c r="S229" s="7">
        <v>33.789930555601465</v>
      </c>
      <c r="T229" t="s">
        <v>9458</v>
      </c>
    </row>
    <row r="230" spans="1:20" x14ac:dyDescent="0.25">
      <c r="A230" t="s">
        <v>9776</v>
      </c>
      <c r="B230" t="s">
        <v>432</v>
      </c>
      <c r="C230" t="s">
        <v>9388</v>
      </c>
      <c r="D230" t="s">
        <v>9383</v>
      </c>
      <c r="E230" s="2">
        <v>45900</v>
      </c>
      <c r="F230" s="2">
        <v>45930</v>
      </c>
      <c r="G230" t="s">
        <v>433</v>
      </c>
      <c r="H230">
        <v>45.299900000000001</v>
      </c>
      <c r="I230" s="4">
        <v>27.739799999999999</v>
      </c>
      <c r="J230" t="s">
        <v>3</v>
      </c>
      <c r="K230" t="s">
        <v>12</v>
      </c>
      <c r="L230" s="6">
        <v>0.63302907735455927</v>
      </c>
      <c r="M230" t="s">
        <v>9777</v>
      </c>
      <c r="N230" t="s">
        <v>9402</v>
      </c>
      <c r="O230">
        <v>193.26743146941291</v>
      </c>
      <c r="P230">
        <v>0.72599999999999998</v>
      </c>
      <c r="Q230">
        <v>2E-3</v>
      </c>
      <c r="R230">
        <v>0.72799999999999998</v>
      </c>
      <c r="S230" s="7">
        <v>31.860229441362375</v>
      </c>
      <c r="T230" t="s">
        <v>9458</v>
      </c>
    </row>
    <row r="231" spans="1:20" x14ac:dyDescent="0.25">
      <c r="A231" t="s">
        <v>9778</v>
      </c>
      <c r="B231" t="s">
        <v>434</v>
      </c>
      <c r="C231" t="s">
        <v>9388</v>
      </c>
      <c r="D231" t="s">
        <v>9383</v>
      </c>
      <c r="E231" s="2">
        <v>45900</v>
      </c>
      <c r="F231" s="2">
        <v>45930</v>
      </c>
      <c r="G231" t="s">
        <v>435</v>
      </c>
      <c r="H231">
        <v>25.4</v>
      </c>
      <c r="I231" s="4">
        <v>26.399899999999999</v>
      </c>
      <c r="J231" t="s">
        <v>3</v>
      </c>
      <c r="K231" t="s">
        <v>12</v>
      </c>
      <c r="L231" s="6">
        <v>-3.7875143466452488E-2</v>
      </c>
      <c r="M231" t="s">
        <v>9779</v>
      </c>
      <c r="N231" t="s">
        <v>9402</v>
      </c>
      <c r="O231">
        <v>193.26743146941291</v>
      </c>
      <c r="P231">
        <v>0.72599999999999998</v>
      </c>
      <c r="Q231">
        <v>2E-3</v>
      </c>
      <c r="R231">
        <v>0.72799999999999998</v>
      </c>
      <c r="S231" s="7">
        <v>31.894791252363675</v>
      </c>
      <c r="T231" t="s">
        <v>9458</v>
      </c>
    </row>
    <row r="232" spans="1:20" x14ac:dyDescent="0.25">
      <c r="A232" t="s">
        <v>9780</v>
      </c>
      <c r="B232" t="s">
        <v>436</v>
      </c>
      <c r="C232" t="s">
        <v>9388</v>
      </c>
      <c r="D232" t="s">
        <v>9383</v>
      </c>
      <c r="E232" s="2">
        <v>45900</v>
      </c>
      <c r="F232" s="2">
        <v>45930</v>
      </c>
      <c r="G232" t="s">
        <v>437</v>
      </c>
      <c r="H232">
        <v>36.6999</v>
      </c>
      <c r="I232" s="4">
        <v>31.922899999999998</v>
      </c>
      <c r="J232" t="s">
        <v>3</v>
      </c>
      <c r="K232" t="s">
        <v>12</v>
      </c>
      <c r="L232" s="6">
        <v>0.14964179319548032</v>
      </c>
      <c r="M232" t="s">
        <v>9781</v>
      </c>
      <c r="N232" t="s">
        <v>9402</v>
      </c>
      <c r="O232">
        <v>193.26743146941291</v>
      </c>
      <c r="P232">
        <v>0.72599999999999998</v>
      </c>
      <c r="Q232">
        <v>2E-3</v>
      </c>
      <c r="R232">
        <v>0.72799999999999998</v>
      </c>
      <c r="S232" s="7">
        <v>33.84177327210341</v>
      </c>
      <c r="T232" t="s">
        <v>9458</v>
      </c>
    </row>
    <row r="233" spans="1:20" x14ac:dyDescent="0.25">
      <c r="A233" t="s">
        <v>9782</v>
      </c>
      <c r="B233" t="s">
        <v>438</v>
      </c>
      <c r="C233" t="s">
        <v>9388</v>
      </c>
      <c r="D233" t="s">
        <v>9383</v>
      </c>
      <c r="E233" s="2">
        <v>45900</v>
      </c>
      <c r="F233" s="2">
        <v>45930</v>
      </c>
      <c r="G233" t="s">
        <v>439</v>
      </c>
      <c r="H233">
        <v>32.049799999999998</v>
      </c>
      <c r="I233" s="4">
        <v>27.9847</v>
      </c>
      <c r="J233" t="s">
        <v>3</v>
      </c>
      <c r="K233" t="s">
        <v>12</v>
      </c>
      <c r="L233" s="6">
        <v>0.14526151790085295</v>
      </c>
      <c r="M233" t="s">
        <v>9781</v>
      </c>
      <c r="N233" t="s">
        <v>9402</v>
      </c>
      <c r="O233">
        <v>193.26743146941291</v>
      </c>
      <c r="P233">
        <v>0.72599999999999998</v>
      </c>
      <c r="Q233">
        <v>2E-3</v>
      </c>
      <c r="R233">
        <v>0.72799999999999998</v>
      </c>
      <c r="S233" s="7">
        <v>33.98578081794215</v>
      </c>
      <c r="T233" t="s">
        <v>9458</v>
      </c>
    </row>
    <row r="234" spans="1:20" x14ac:dyDescent="0.25">
      <c r="A234" t="s">
        <v>9783</v>
      </c>
      <c r="B234" t="s">
        <v>440</v>
      </c>
      <c r="C234" t="s">
        <v>9388</v>
      </c>
      <c r="D234" t="s">
        <v>9383</v>
      </c>
      <c r="E234" s="2">
        <v>45900</v>
      </c>
      <c r="F234" s="2">
        <v>45930</v>
      </c>
      <c r="G234" t="s">
        <v>441</v>
      </c>
      <c r="H234">
        <v>25.382999999999999</v>
      </c>
      <c r="I234" s="4">
        <v>26.171399999999998</v>
      </c>
      <c r="J234" t="s">
        <v>3</v>
      </c>
      <c r="K234" t="s">
        <v>12</v>
      </c>
      <c r="L234" s="6">
        <v>-3.0124487035466219E-2</v>
      </c>
      <c r="M234" t="s">
        <v>9784</v>
      </c>
      <c r="N234" t="s">
        <v>9402</v>
      </c>
      <c r="O234">
        <v>193.26743146941291</v>
      </c>
      <c r="P234">
        <v>0.72599999999999998</v>
      </c>
      <c r="Q234">
        <v>2E-3</v>
      </c>
      <c r="R234">
        <v>0.72799999999999998</v>
      </c>
      <c r="S234" s="7">
        <v>31.69894099002299</v>
      </c>
      <c r="T234" t="s">
        <v>9458</v>
      </c>
    </row>
    <row r="235" spans="1:20" x14ac:dyDescent="0.25">
      <c r="A235" t="s">
        <v>9785</v>
      </c>
      <c r="B235" t="s">
        <v>442</v>
      </c>
      <c r="C235" t="s">
        <v>9388</v>
      </c>
      <c r="D235" t="s">
        <v>9383</v>
      </c>
      <c r="E235" s="2">
        <v>45900</v>
      </c>
      <c r="F235" s="2">
        <v>45930</v>
      </c>
      <c r="G235" t="s">
        <v>443</v>
      </c>
      <c r="H235">
        <v>35.080100000000002</v>
      </c>
      <c r="I235" s="4">
        <v>23.453099999999999</v>
      </c>
      <c r="J235" t="s">
        <v>3</v>
      </c>
      <c r="K235" t="s">
        <v>12</v>
      </c>
      <c r="L235" s="6">
        <v>0.49575535856667141</v>
      </c>
      <c r="M235" t="s">
        <v>9763</v>
      </c>
      <c r="N235" t="s">
        <v>9402</v>
      </c>
      <c r="O235">
        <v>193.26743146941291</v>
      </c>
      <c r="P235">
        <v>0.72599999999999998</v>
      </c>
      <c r="Q235">
        <v>2E-3</v>
      </c>
      <c r="R235">
        <v>0.72799999999999998</v>
      </c>
      <c r="S235" s="7">
        <v>30.84641631865766</v>
      </c>
      <c r="T235" t="s">
        <v>9458</v>
      </c>
    </row>
    <row r="236" spans="1:20" x14ac:dyDescent="0.25">
      <c r="A236" t="s">
        <v>9786</v>
      </c>
      <c r="B236" t="s">
        <v>444</v>
      </c>
      <c r="C236" t="s">
        <v>9388</v>
      </c>
      <c r="D236" t="s">
        <v>9383</v>
      </c>
      <c r="E236" s="2">
        <v>45900</v>
      </c>
      <c r="F236" s="2">
        <v>45930</v>
      </c>
      <c r="G236" t="s">
        <v>445</v>
      </c>
      <c r="H236">
        <v>11.478999999999999</v>
      </c>
      <c r="I236" s="4">
        <v>11.003500000000001</v>
      </c>
      <c r="J236" t="s">
        <v>3</v>
      </c>
      <c r="K236" t="s">
        <v>12</v>
      </c>
      <c r="L236" s="6">
        <v>4.3213522969963947E-2</v>
      </c>
      <c r="M236" t="s">
        <v>9517</v>
      </c>
      <c r="N236" t="s">
        <v>9402</v>
      </c>
      <c r="O236">
        <v>193.26743146941291</v>
      </c>
      <c r="P236">
        <v>0.72599999999999998</v>
      </c>
      <c r="Q236">
        <v>2E-3</v>
      </c>
      <c r="R236">
        <v>0.72799999999999998</v>
      </c>
      <c r="S236" s="7">
        <v>13.087405765824501</v>
      </c>
      <c r="T236" t="s">
        <v>9458</v>
      </c>
    </row>
    <row r="237" spans="1:20" x14ac:dyDescent="0.25">
      <c r="A237" t="s">
        <v>9787</v>
      </c>
      <c r="B237" t="s">
        <v>446</v>
      </c>
      <c r="C237" t="s">
        <v>9388</v>
      </c>
      <c r="D237" t="s">
        <v>9383</v>
      </c>
      <c r="E237" s="2">
        <v>45900</v>
      </c>
      <c r="F237" s="2">
        <v>45930</v>
      </c>
      <c r="G237" t="s">
        <v>447</v>
      </c>
      <c r="H237">
        <v>34.169899999999998</v>
      </c>
      <c r="I237" s="4">
        <v>23.996700000000001</v>
      </c>
      <c r="J237" t="s">
        <v>3</v>
      </c>
      <c r="K237" t="s">
        <v>12</v>
      </c>
      <c r="L237" s="6">
        <v>0.4239416253068129</v>
      </c>
      <c r="M237" t="s">
        <v>9634</v>
      </c>
      <c r="N237" t="s">
        <v>9402</v>
      </c>
      <c r="O237">
        <v>193.26743146941291</v>
      </c>
      <c r="P237">
        <v>0.72599999999999998</v>
      </c>
      <c r="Q237">
        <v>2E-3</v>
      </c>
      <c r="R237">
        <v>0.72799999999999998</v>
      </c>
      <c r="S237" s="7">
        <v>31.796866121193332</v>
      </c>
      <c r="T237" t="s">
        <v>9458</v>
      </c>
    </row>
    <row r="238" spans="1:20" x14ac:dyDescent="0.25">
      <c r="A238" t="s">
        <v>9788</v>
      </c>
      <c r="B238" t="s">
        <v>448</v>
      </c>
      <c r="C238" t="s">
        <v>9388</v>
      </c>
      <c r="D238" t="s">
        <v>9383</v>
      </c>
      <c r="E238" s="2">
        <v>45900</v>
      </c>
      <c r="F238" s="2">
        <v>45930</v>
      </c>
      <c r="G238" t="s">
        <v>449</v>
      </c>
      <c r="H238">
        <v>54.08</v>
      </c>
      <c r="I238" s="4">
        <v>27.3751</v>
      </c>
      <c r="J238" t="s">
        <v>3</v>
      </c>
      <c r="K238" t="s">
        <v>12</v>
      </c>
      <c r="L238" s="6">
        <v>0.97551789765151531</v>
      </c>
      <c r="M238" t="s">
        <v>9737</v>
      </c>
      <c r="N238" t="s">
        <v>9402</v>
      </c>
      <c r="O238">
        <v>193.26743146941291</v>
      </c>
      <c r="P238">
        <v>0.72599999999999998</v>
      </c>
      <c r="Q238">
        <v>2E-3</v>
      </c>
      <c r="R238">
        <v>0.72799999999999998</v>
      </c>
      <c r="S238" s="7">
        <v>34.181631080282834</v>
      </c>
      <c r="T238" t="s">
        <v>9458</v>
      </c>
    </row>
    <row r="239" spans="1:20" x14ac:dyDescent="0.25">
      <c r="A239" t="s">
        <v>9789</v>
      </c>
      <c r="B239" t="s">
        <v>450</v>
      </c>
      <c r="C239" t="s">
        <v>9388</v>
      </c>
      <c r="D239" t="s">
        <v>9383</v>
      </c>
      <c r="E239" s="2">
        <v>45900</v>
      </c>
      <c r="F239" s="2">
        <v>45930</v>
      </c>
      <c r="G239" t="s">
        <v>451</v>
      </c>
      <c r="H239">
        <v>33.17</v>
      </c>
      <c r="I239" s="4">
        <v>30.09</v>
      </c>
      <c r="J239" t="s">
        <v>3</v>
      </c>
      <c r="K239" t="s">
        <v>12</v>
      </c>
      <c r="L239" s="6">
        <v>0.10235958790295796</v>
      </c>
      <c r="M239" t="s">
        <v>9588</v>
      </c>
      <c r="N239" t="s">
        <v>9402</v>
      </c>
      <c r="O239">
        <v>193.26743146941291</v>
      </c>
      <c r="P239">
        <v>0.72599999999999998</v>
      </c>
      <c r="Q239">
        <v>2E-3</v>
      </c>
      <c r="R239">
        <v>0.72799999999999998</v>
      </c>
      <c r="S239" s="7">
        <v>31.601015858852648</v>
      </c>
      <c r="T239" t="s">
        <v>9458</v>
      </c>
    </row>
    <row r="240" spans="1:20" x14ac:dyDescent="0.25">
      <c r="A240" t="s">
        <v>9790</v>
      </c>
      <c r="B240" t="s">
        <v>452</v>
      </c>
      <c r="C240" t="s">
        <v>9388</v>
      </c>
      <c r="D240" t="s">
        <v>9383</v>
      </c>
      <c r="E240" s="2">
        <v>45900</v>
      </c>
      <c r="F240" s="2">
        <v>45930</v>
      </c>
      <c r="G240" t="s">
        <v>453</v>
      </c>
      <c r="H240">
        <v>12.77</v>
      </c>
      <c r="I240" s="4">
        <v>12.773899999999999</v>
      </c>
      <c r="J240" t="s">
        <v>3</v>
      </c>
      <c r="K240" t="s">
        <v>12</v>
      </c>
      <c r="L240" s="6">
        <v>-3.0531004626621616E-4</v>
      </c>
      <c r="M240" t="s">
        <v>9484</v>
      </c>
      <c r="N240" t="s">
        <v>9402</v>
      </c>
      <c r="O240">
        <v>193.26743146941291</v>
      </c>
      <c r="P240">
        <v>0.72599999999999998</v>
      </c>
      <c r="Q240">
        <v>2E-3</v>
      </c>
      <c r="R240">
        <v>0.72799999999999998</v>
      </c>
      <c r="S240" s="7">
        <v>13.179570595161294</v>
      </c>
      <c r="T240" t="s">
        <v>9458</v>
      </c>
    </row>
    <row r="241" spans="1:20" x14ac:dyDescent="0.25">
      <c r="A241" t="s">
        <v>9791</v>
      </c>
      <c r="B241" t="s">
        <v>454</v>
      </c>
      <c r="C241" t="s">
        <v>9388</v>
      </c>
      <c r="D241" t="s">
        <v>9383</v>
      </c>
      <c r="E241" s="2">
        <v>45900</v>
      </c>
      <c r="F241" s="2">
        <v>45930</v>
      </c>
      <c r="G241" t="s">
        <v>455</v>
      </c>
      <c r="H241">
        <v>25.700199999999999</v>
      </c>
      <c r="I241" s="4">
        <v>0</v>
      </c>
      <c r="J241" t="s">
        <v>3</v>
      </c>
      <c r="K241" t="s">
        <v>12</v>
      </c>
      <c r="L241" s="6" t="s">
        <v>9359</v>
      </c>
      <c r="M241" t="s">
        <v>9359</v>
      </c>
      <c r="N241" t="s">
        <v>9402</v>
      </c>
      <c r="O241">
        <v>193.26743146941291</v>
      </c>
      <c r="P241">
        <v>0.72599999999999998</v>
      </c>
      <c r="Q241">
        <v>2E-3</v>
      </c>
      <c r="R241">
        <v>0.72799999999999998</v>
      </c>
      <c r="S241" s="7">
        <v>31.353322880010019</v>
      </c>
      <c r="T241" t="s">
        <v>9458</v>
      </c>
    </row>
    <row r="242" spans="1:20" x14ac:dyDescent="0.25">
      <c r="A242" t="s">
        <v>9792</v>
      </c>
      <c r="B242" t="s">
        <v>456</v>
      </c>
      <c r="C242" t="s">
        <v>9388</v>
      </c>
      <c r="D242" t="s">
        <v>9383</v>
      </c>
      <c r="E242" s="2">
        <v>45900</v>
      </c>
      <c r="F242" s="2">
        <v>45930</v>
      </c>
      <c r="G242" t="s">
        <v>457</v>
      </c>
      <c r="H242">
        <v>41.5</v>
      </c>
      <c r="I242" s="4">
        <v>27.148</v>
      </c>
      <c r="J242" t="s">
        <v>3</v>
      </c>
      <c r="K242" t="s">
        <v>12</v>
      </c>
      <c r="L242" s="6">
        <v>0.52865772800942978</v>
      </c>
      <c r="M242" t="s">
        <v>9505</v>
      </c>
      <c r="N242" t="s">
        <v>9402</v>
      </c>
      <c r="O242">
        <v>193.26743146941291</v>
      </c>
      <c r="P242">
        <v>0.72599999999999998</v>
      </c>
      <c r="Q242">
        <v>2E-3</v>
      </c>
      <c r="R242">
        <v>0.72799999999999998</v>
      </c>
      <c r="S242" s="7">
        <v>33.905136592272456</v>
      </c>
      <c r="T242" t="s">
        <v>9458</v>
      </c>
    </row>
    <row r="243" spans="1:20" x14ac:dyDescent="0.25">
      <c r="A243" t="s">
        <v>9793</v>
      </c>
      <c r="B243" t="s">
        <v>458</v>
      </c>
      <c r="C243" t="s">
        <v>9389</v>
      </c>
      <c r="D243" t="s">
        <v>9383</v>
      </c>
      <c r="E243" s="2">
        <v>45900</v>
      </c>
      <c r="F243" s="2">
        <v>45930</v>
      </c>
      <c r="G243" t="s">
        <v>459</v>
      </c>
      <c r="H243">
        <v>20.2471</v>
      </c>
      <c r="I243" s="4">
        <v>11.4945</v>
      </c>
      <c r="J243" t="s">
        <v>3</v>
      </c>
      <c r="K243" t="s">
        <v>12</v>
      </c>
      <c r="L243" s="6">
        <v>0.76145982861368466</v>
      </c>
      <c r="M243" t="s">
        <v>9794</v>
      </c>
      <c r="N243" t="s">
        <v>9402</v>
      </c>
      <c r="O243">
        <v>193.26743146941291</v>
      </c>
      <c r="P243">
        <v>0.72599999999999998</v>
      </c>
      <c r="Q243">
        <v>2E-3</v>
      </c>
      <c r="R243">
        <v>0.72799999999999998</v>
      </c>
      <c r="S243" s="7">
        <v>29.108427618312579</v>
      </c>
      <c r="T243" t="s">
        <v>9458</v>
      </c>
    </row>
    <row r="244" spans="1:20" x14ac:dyDescent="0.25">
      <c r="A244" t="s">
        <v>9795</v>
      </c>
      <c r="B244" t="s">
        <v>460</v>
      </c>
      <c r="C244" t="s">
        <v>9388</v>
      </c>
      <c r="D244" t="s">
        <v>9383</v>
      </c>
      <c r="E244" s="2">
        <v>45900</v>
      </c>
      <c r="F244" s="2">
        <v>45930</v>
      </c>
      <c r="G244" t="s">
        <v>461</v>
      </c>
      <c r="H244">
        <v>20</v>
      </c>
      <c r="I244" s="4">
        <v>0</v>
      </c>
      <c r="J244" t="s">
        <v>3</v>
      </c>
      <c r="K244" t="s">
        <v>12</v>
      </c>
      <c r="L244" s="6" t="s">
        <v>9359</v>
      </c>
      <c r="M244" t="s">
        <v>9359</v>
      </c>
      <c r="N244" t="s">
        <v>9402</v>
      </c>
      <c r="O244">
        <v>193.26743146941291</v>
      </c>
      <c r="P244">
        <v>0.72599999999999998</v>
      </c>
      <c r="Q244">
        <v>2E-3</v>
      </c>
      <c r="R244">
        <v>0.72799999999999998</v>
      </c>
      <c r="S244" s="7">
        <v>20.616120262273721</v>
      </c>
      <c r="T244" t="s">
        <v>9458</v>
      </c>
    </row>
    <row r="245" spans="1:20" x14ac:dyDescent="0.25">
      <c r="A245" t="s">
        <v>9796</v>
      </c>
      <c r="B245" t="s">
        <v>462</v>
      </c>
      <c r="C245" t="s">
        <v>9388</v>
      </c>
      <c r="D245" t="s">
        <v>9383</v>
      </c>
      <c r="E245" s="2">
        <v>45900</v>
      </c>
      <c r="F245" s="2">
        <v>45930</v>
      </c>
      <c r="G245" t="s">
        <v>463</v>
      </c>
      <c r="H245">
        <v>19.099900000000002</v>
      </c>
      <c r="I245" s="4">
        <v>18.1843</v>
      </c>
      <c r="J245" t="s">
        <v>3</v>
      </c>
      <c r="K245" t="s">
        <v>12</v>
      </c>
      <c r="L245" s="6">
        <v>5.0351127071154966E-2</v>
      </c>
      <c r="M245" t="s">
        <v>9797</v>
      </c>
      <c r="N245" t="s">
        <v>9402</v>
      </c>
      <c r="O245">
        <v>193.26743146941291</v>
      </c>
      <c r="P245">
        <v>0.72599999999999998</v>
      </c>
      <c r="Q245">
        <v>2E-3</v>
      </c>
      <c r="R245">
        <v>0.72799999999999998</v>
      </c>
      <c r="S245" s="7">
        <v>20.258981548593649</v>
      </c>
      <c r="T245" t="s">
        <v>9458</v>
      </c>
    </row>
    <row r="246" spans="1:20" x14ac:dyDescent="0.25">
      <c r="A246" t="s">
        <v>9798</v>
      </c>
      <c r="B246" t="s">
        <v>464</v>
      </c>
      <c r="C246" t="s">
        <v>9388</v>
      </c>
      <c r="D246" t="s">
        <v>9383</v>
      </c>
      <c r="E246" s="2">
        <v>45900</v>
      </c>
      <c r="F246" s="2">
        <v>45930</v>
      </c>
      <c r="G246" t="s">
        <v>465</v>
      </c>
      <c r="H246">
        <v>25.178000000000001</v>
      </c>
      <c r="I246" s="4">
        <v>16.704000000000001</v>
      </c>
      <c r="J246" t="s">
        <v>3</v>
      </c>
      <c r="K246" t="s">
        <v>12</v>
      </c>
      <c r="L246" s="6">
        <v>0.5073036398467432</v>
      </c>
      <c r="M246" t="s">
        <v>9799</v>
      </c>
      <c r="N246" t="s">
        <v>9402</v>
      </c>
      <c r="O246">
        <v>193.26743146941291</v>
      </c>
      <c r="P246">
        <v>0.72599999999999998</v>
      </c>
      <c r="Q246">
        <v>2E-3</v>
      </c>
      <c r="R246">
        <v>0.72799999999999998</v>
      </c>
      <c r="S246" s="7">
        <v>23.478990273547829</v>
      </c>
      <c r="T246" t="s">
        <v>9458</v>
      </c>
    </row>
    <row r="247" spans="1:20" x14ac:dyDescent="0.25">
      <c r="A247" t="s">
        <v>9800</v>
      </c>
      <c r="B247" t="s">
        <v>466</v>
      </c>
      <c r="C247" t="s">
        <v>9389</v>
      </c>
      <c r="D247" t="s">
        <v>9383</v>
      </c>
      <c r="E247" s="2">
        <v>45900</v>
      </c>
      <c r="F247" s="2">
        <v>45930</v>
      </c>
      <c r="G247" t="s">
        <v>467</v>
      </c>
      <c r="H247">
        <v>0</v>
      </c>
      <c r="I247" s="4">
        <v>0</v>
      </c>
      <c r="J247" t="s">
        <v>3</v>
      </c>
      <c r="K247" t="s">
        <v>1</v>
      </c>
      <c r="L247" s="6" t="s">
        <v>9359</v>
      </c>
      <c r="M247" t="s">
        <v>9359</v>
      </c>
      <c r="N247" t="s">
        <v>9404</v>
      </c>
      <c r="O247">
        <v>355.36131959060089</v>
      </c>
      <c r="P247">
        <v>1.3360000000000001</v>
      </c>
      <c r="Q247">
        <v>0.01</v>
      </c>
      <c r="R247">
        <v>1.3460000000000001</v>
      </c>
      <c r="S247" s="7">
        <v>1.4836378054361945</v>
      </c>
      <c r="T247" t="s">
        <v>9458</v>
      </c>
    </row>
    <row r="248" spans="1:20" x14ac:dyDescent="0.25">
      <c r="A248" t="s">
        <v>9801</v>
      </c>
      <c r="B248" t="s">
        <v>468</v>
      </c>
      <c r="C248" t="s">
        <v>9389</v>
      </c>
      <c r="D248" t="s">
        <v>9383</v>
      </c>
      <c r="E248" s="2">
        <v>45900</v>
      </c>
      <c r="F248" s="2">
        <v>45930</v>
      </c>
      <c r="G248" t="s">
        <v>469</v>
      </c>
      <c r="H248">
        <v>11.72</v>
      </c>
      <c r="I248" s="4">
        <v>8.4560999999999993</v>
      </c>
      <c r="J248" t="s">
        <v>3</v>
      </c>
      <c r="K248" t="s">
        <v>12</v>
      </c>
      <c r="L248" s="6">
        <v>0.38598171734014519</v>
      </c>
      <c r="M248" t="s">
        <v>9553</v>
      </c>
      <c r="N248" t="s">
        <v>9404</v>
      </c>
      <c r="O248">
        <v>355.36131959060089</v>
      </c>
      <c r="P248">
        <v>1.3360000000000001</v>
      </c>
      <c r="Q248">
        <v>0.01</v>
      </c>
      <c r="R248">
        <v>1.3460000000000001</v>
      </c>
      <c r="S248" s="7">
        <v>4.4554644525215785</v>
      </c>
      <c r="T248" t="s">
        <v>9458</v>
      </c>
    </row>
    <row r="249" spans="1:20" x14ac:dyDescent="0.25">
      <c r="A249" t="s">
        <v>9802</v>
      </c>
      <c r="B249" t="s">
        <v>470</v>
      </c>
      <c r="C249" t="s">
        <v>9388</v>
      </c>
      <c r="D249" t="s">
        <v>9383</v>
      </c>
      <c r="E249" s="2">
        <v>45900</v>
      </c>
      <c r="F249" s="2">
        <v>45930</v>
      </c>
      <c r="G249" t="s">
        <v>471</v>
      </c>
      <c r="H249">
        <v>21.7</v>
      </c>
      <c r="I249" s="4">
        <v>13.232699999999999</v>
      </c>
      <c r="J249" t="s">
        <v>3</v>
      </c>
      <c r="K249" t="s">
        <v>12</v>
      </c>
      <c r="L249" s="6">
        <v>0.6398769714419581</v>
      </c>
      <c r="M249" t="s">
        <v>9676</v>
      </c>
      <c r="N249" t="s">
        <v>9404</v>
      </c>
      <c r="O249">
        <v>355.36131959060089</v>
      </c>
      <c r="P249">
        <v>1.3360000000000001</v>
      </c>
      <c r="Q249">
        <v>0.01</v>
      </c>
      <c r="R249">
        <v>1.3460000000000001</v>
      </c>
      <c r="S249" s="7">
        <v>23.519312386382676</v>
      </c>
      <c r="T249" t="s">
        <v>9458</v>
      </c>
    </row>
    <row r="250" spans="1:20" x14ac:dyDescent="0.25">
      <c r="A250" t="s">
        <v>9803</v>
      </c>
      <c r="B250" t="s">
        <v>472</v>
      </c>
      <c r="C250" t="s">
        <v>9388</v>
      </c>
      <c r="D250" t="s">
        <v>9383</v>
      </c>
      <c r="E250" s="2">
        <v>45900</v>
      </c>
      <c r="F250" s="2">
        <v>45930</v>
      </c>
      <c r="G250" t="s">
        <v>473</v>
      </c>
      <c r="H250">
        <v>16.299800000000001</v>
      </c>
      <c r="I250" s="4">
        <v>15.2</v>
      </c>
      <c r="J250" t="s">
        <v>3</v>
      </c>
      <c r="K250" t="s">
        <v>12</v>
      </c>
      <c r="L250" s="6">
        <v>7.2355263157894756E-2</v>
      </c>
      <c r="M250" t="s">
        <v>9475</v>
      </c>
      <c r="N250" t="s">
        <v>9404</v>
      </c>
      <c r="O250">
        <v>355.36131959060089</v>
      </c>
      <c r="P250">
        <v>1.3360000000000001</v>
      </c>
      <c r="Q250">
        <v>0.01</v>
      </c>
      <c r="R250">
        <v>1.3460000000000001</v>
      </c>
      <c r="S250" s="7">
        <v>14.930702352560347</v>
      </c>
      <c r="T250" t="s">
        <v>9458</v>
      </c>
    </row>
    <row r="251" spans="1:20" x14ac:dyDescent="0.25">
      <c r="A251" t="s">
        <v>9804</v>
      </c>
      <c r="B251" t="s">
        <v>474</v>
      </c>
      <c r="C251" t="s">
        <v>9388</v>
      </c>
      <c r="D251" t="s">
        <v>9383</v>
      </c>
      <c r="E251" s="2">
        <v>45900</v>
      </c>
      <c r="F251" s="2">
        <v>45930</v>
      </c>
      <c r="G251" t="s">
        <v>475</v>
      </c>
      <c r="H251">
        <v>36.892099999999999</v>
      </c>
      <c r="I251" s="4">
        <v>27.747699999999998</v>
      </c>
      <c r="J251" t="s">
        <v>3</v>
      </c>
      <c r="K251" t="s">
        <v>12</v>
      </c>
      <c r="L251" s="6">
        <v>0.3295552424164887</v>
      </c>
      <c r="M251" t="s">
        <v>9478</v>
      </c>
      <c r="N251" t="s">
        <v>9402</v>
      </c>
      <c r="O251">
        <v>193.26743146941291</v>
      </c>
      <c r="P251">
        <v>0.72599999999999998</v>
      </c>
      <c r="Q251">
        <v>2E-3</v>
      </c>
      <c r="R251">
        <v>0.72799999999999998</v>
      </c>
      <c r="S251" s="7">
        <v>50.333517421555676</v>
      </c>
      <c r="T251" t="s">
        <v>9458</v>
      </c>
    </row>
    <row r="252" spans="1:20" x14ac:dyDescent="0.25">
      <c r="A252" t="s">
        <v>9805</v>
      </c>
      <c r="B252" t="s">
        <v>476</v>
      </c>
      <c r="C252" t="s">
        <v>9388</v>
      </c>
      <c r="D252" t="s">
        <v>9383</v>
      </c>
      <c r="E252" s="2">
        <v>45900</v>
      </c>
      <c r="F252" s="2">
        <v>45930</v>
      </c>
      <c r="G252" t="s">
        <v>477</v>
      </c>
      <c r="H252">
        <v>39.5</v>
      </c>
      <c r="I252" s="4">
        <v>27.868500000000001</v>
      </c>
      <c r="J252" t="s">
        <v>3</v>
      </c>
      <c r="K252" t="s">
        <v>12</v>
      </c>
      <c r="L252" s="6">
        <v>0.4173708667491971</v>
      </c>
      <c r="M252" t="s">
        <v>9634</v>
      </c>
      <c r="N252" t="s">
        <v>9402</v>
      </c>
      <c r="O252">
        <v>193.26743146941291</v>
      </c>
      <c r="P252">
        <v>0.72599999999999998</v>
      </c>
      <c r="Q252">
        <v>2E-3</v>
      </c>
      <c r="R252">
        <v>0.72799999999999998</v>
      </c>
      <c r="S252" s="7">
        <v>48.663029889826319</v>
      </c>
      <c r="T252" t="s">
        <v>9458</v>
      </c>
    </row>
    <row r="253" spans="1:20" x14ac:dyDescent="0.25">
      <c r="A253" t="s">
        <v>9805</v>
      </c>
      <c r="B253" t="s">
        <v>476</v>
      </c>
      <c r="C253" t="s">
        <v>9388</v>
      </c>
      <c r="D253" t="s">
        <v>9383</v>
      </c>
      <c r="E253" s="2">
        <v>45900</v>
      </c>
      <c r="F253" s="2">
        <v>45930</v>
      </c>
      <c r="G253" t="s">
        <v>477</v>
      </c>
      <c r="H253">
        <v>39.5</v>
      </c>
      <c r="I253" s="4">
        <v>27.868500000000001</v>
      </c>
      <c r="J253" t="s">
        <v>3</v>
      </c>
      <c r="K253" t="s">
        <v>12</v>
      </c>
      <c r="L253" s="6">
        <v>0.4173708667491971</v>
      </c>
      <c r="M253" t="s">
        <v>9634</v>
      </c>
      <c r="N253" t="s">
        <v>9402</v>
      </c>
      <c r="O253">
        <v>193.26743146941291</v>
      </c>
      <c r="P253">
        <v>0.72599999999999998</v>
      </c>
      <c r="Q253">
        <v>2E-3</v>
      </c>
      <c r="R253">
        <v>0.72799999999999998</v>
      </c>
      <c r="S253" s="7">
        <v>48.663029889826319</v>
      </c>
      <c r="T253" t="s">
        <v>9458</v>
      </c>
    </row>
    <row r="254" spans="1:20" x14ac:dyDescent="0.25">
      <c r="A254" t="s">
        <v>9806</v>
      </c>
      <c r="B254" t="s">
        <v>478</v>
      </c>
      <c r="C254" t="s">
        <v>9388</v>
      </c>
      <c r="D254" t="s">
        <v>9383</v>
      </c>
      <c r="E254" s="2">
        <v>45900</v>
      </c>
      <c r="F254" s="2">
        <v>45930</v>
      </c>
      <c r="G254" t="s">
        <v>479</v>
      </c>
      <c r="H254">
        <v>47.6997</v>
      </c>
      <c r="I254" s="4">
        <v>30.160599999999999</v>
      </c>
      <c r="J254" t="s">
        <v>3</v>
      </c>
      <c r="K254" t="s">
        <v>12</v>
      </c>
      <c r="L254" s="6">
        <v>0.58152357711716607</v>
      </c>
      <c r="M254" t="s">
        <v>9807</v>
      </c>
      <c r="N254" t="s">
        <v>9402</v>
      </c>
      <c r="O254">
        <v>193.26743146941291</v>
      </c>
      <c r="P254">
        <v>0.72599999999999998</v>
      </c>
      <c r="Q254">
        <v>2E-3</v>
      </c>
      <c r="R254">
        <v>0.72799999999999998</v>
      </c>
      <c r="S254" s="7">
        <v>49.141134942010929</v>
      </c>
      <c r="T254" t="s">
        <v>9458</v>
      </c>
    </row>
    <row r="255" spans="1:20" x14ac:dyDescent="0.25">
      <c r="A255" t="s">
        <v>9808</v>
      </c>
      <c r="B255" t="s">
        <v>480</v>
      </c>
      <c r="C255" t="s">
        <v>9388</v>
      </c>
      <c r="D255" t="s">
        <v>9383</v>
      </c>
      <c r="E255" s="2">
        <v>45900</v>
      </c>
      <c r="F255" s="2">
        <v>45930</v>
      </c>
      <c r="G255" t="s">
        <v>481</v>
      </c>
      <c r="H255">
        <v>41.662100000000002</v>
      </c>
      <c r="I255" s="4">
        <v>29.8217</v>
      </c>
      <c r="J255" t="s">
        <v>3</v>
      </c>
      <c r="K255" t="s">
        <v>12</v>
      </c>
      <c r="L255" s="6">
        <v>0.39703973951853855</v>
      </c>
      <c r="M255" t="s">
        <v>9561</v>
      </c>
      <c r="N255" t="s">
        <v>9402</v>
      </c>
      <c r="O255">
        <v>193.26743146941291</v>
      </c>
      <c r="P255">
        <v>0.72599999999999998</v>
      </c>
      <c r="Q255">
        <v>2E-3</v>
      </c>
      <c r="R255">
        <v>0.72799999999999998</v>
      </c>
      <c r="S255" s="7">
        <v>49.463711844689698</v>
      </c>
      <c r="T255" t="s">
        <v>9458</v>
      </c>
    </row>
    <row r="256" spans="1:20" x14ac:dyDescent="0.25">
      <c r="A256" t="s">
        <v>9809</v>
      </c>
      <c r="B256" t="s">
        <v>482</v>
      </c>
      <c r="C256" t="s">
        <v>9388</v>
      </c>
      <c r="D256" t="s">
        <v>9383</v>
      </c>
      <c r="E256" s="2">
        <v>45900</v>
      </c>
      <c r="F256" s="2">
        <v>45930</v>
      </c>
      <c r="G256" t="s">
        <v>483</v>
      </c>
      <c r="H256">
        <v>33.3001</v>
      </c>
      <c r="I256" s="4">
        <v>17.421099999999999</v>
      </c>
      <c r="J256" t="s">
        <v>3</v>
      </c>
      <c r="K256" t="s">
        <v>12</v>
      </c>
      <c r="L256" s="6">
        <v>0.91148090533892812</v>
      </c>
      <c r="M256" t="s">
        <v>9715</v>
      </c>
      <c r="N256" t="s">
        <v>9402</v>
      </c>
      <c r="O256">
        <v>193.26743146941291</v>
      </c>
      <c r="P256">
        <v>0.72599999999999998</v>
      </c>
      <c r="Q256">
        <v>2E-3</v>
      </c>
      <c r="R256">
        <v>0.72799999999999998</v>
      </c>
      <c r="S256" s="7">
        <v>37.136665920893734</v>
      </c>
      <c r="T256" t="s">
        <v>9458</v>
      </c>
    </row>
    <row r="257" spans="1:20" x14ac:dyDescent="0.25">
      <c r="A257" t="s">
        <v>9810</v>
      </c>
      <c r="B257" t="s">
        <v>484</v>
      </c>
      <c r="C257" t="s">
        <v>9388</v>
      </c>
      <c r="D257" t="s">
        <v>9383</v>
      </c>
      <c r="E257" s="2">
        <v>45900</v>
      </c>
      <c r="F257" s="2">
        <v>45930</v>
      </c>
      <c r="G257" t="s">
        <v>485</v>
      </c>
      <c r="H257">
        <v>26.792000000000002</v>
      </c>
      <c r="I257" s="4">
        <v>19.539200000000001</v>
      </c>
      <c r="J257" t="s">
        <v>3</v>
      </c>
      <c r="K257" t="s">
        <v>12</v>
      </c>
      <c r="L257" s="6">
        <v>0.37119226989846044</v>
      </c>
      <c r="M257" t="s">
        <v>9693</v>
      </c>
      <c r="N257" t="s">
        <v>9402</v>
      </c>
      <c r="O257">
        <v>193.26743146941291</v>
      </c>
      <c r="P257">
        <v>0.72599999999999998</v>
      </c>
      <c r="Q257">
        <v>2E-3</v>
      </c>
      <c r="R257">
        <v>0.72799999999999998</v>
      </c>
      <c r="S257" s="7">
        <v>37.355557390568613</v>
      </c>
      <c r="T257" t="s">
        <v>9458</v>
      </c>
    </row>
    <row r="258" spans="1:20" x14ac:dyDescent="0.25">
      <c r="A258" t="s">
        <v>9811</v>
      </c>
      <c r="B258" t="s">
        <v>486</v>
      </c>
      <c r="C258" t="s">
        <v>9388</v>
      </c>
      <c r="D258" t="s">
        <v>9383</v>
      </c>
      <c r="E258" s="2">
        <v>45900</v>
      </c>
      <c r="F258" s="2">
        <v>45930</v>
      </c>
      <c r="G258" t="s">
        <v>487</v>
      </c>
      <c r="H258">
        <v>29.297799999999999</v>
      </c>
      <c r="I258" s="4">
        <v>25.889700000000001</v>
      </c>
      <c r="J258" t="s">
        <v>3</v>
      </c>
      <c r="K258" t="s">
        <v>12</v>
      </c>
      <c r="L258" s="6">
        <v>0.13163922332047107</v>
      </c>
      <c r="M258" t="s">
        <v>9812</v>
      </c>
      <c r="N258" t="s">
        <v>9402</v>
      </c>
      <c r="O258">
        <v>193.26743146941291</v>
      </c>
      <c r="P258">
        <v>0.72599999999999998</v>
      </c>
      <c r="Q258">
        <v>2E-3</v>
      </c>
      <c r="R258">
        <v>0.72799999999999998</v>
      </c>
      <c r="S258" s="7">
        <v>36.940815658553049</v>
      </c>
      <c r="T258" t="s">
        <v>9458</v>
      </c>
    </row>
    <row r="259" spans="1:20" x14ac:dyDescent="0.25">
      <c r="A259" t="s">
        <v>9813</v>
      </c>
      <c r="B259" t="s">
        <v>488</v>
      </c>
      <c r="C259" t="s">
        <v>9388</v>
      </c>
      <c r="D259" t="s">
        <v>9383</v>
      </c>
      <c r="E259" s="2">
        <v>45900</v>
      </c>
      <c r="F259" s="2">
        <v>45930</v>
      </c>
      <c r="G259" t="s">
        <v>489</v>
      </c>
      <c r="H259">
        <v>28.708100000000002</v>
      </c>
      <c r="I259" s="4">
        <v>16.8142</v>
      </c>
      <c r="J259" t="s">
        <v>3</v>
      </c>
      <c r="K259" t="s">
        <v>12</v>
      </c>
      <c r="L259" s="6">
        <v>0.70737234004591376</v>
      </c>
      <c r="M259" t="s">
        <v>9667</v>
      </c>
      <c r="N259" t="s">
        <v>9402</v>
      </c>
      <c r="O259">
        <v>193.26743146941291</v>
      </c>
      <c r="P259">
        <v>0.72599999999999998</v>
      </c>
      <c r="Q259">
        <v>2E-3</v>
      </c>
      <c r="R259">
        <v>0.72799999999999998</v>
      </c>
      <c r="S259" s="7">
        <v>37.015699582389196</v>
      </c>
      <c r="T259" t="s">
        <v>9458</v>
      </c>
    </row>
    <row r="260" spans="1:20" x14ac:dyDescent="0.25">
      <c r="A260" t="s">
        <v>9814</v>
      </c>
      <c r="B260" t="s">
        <v>490</v>
      </c>
      <c r="C260" t="s">
        <v>9388</v>
      </c>
      <c r="D260" t="s">
        <v>9383</v>
      </c>
      <c r="E260" s="2">
        <v>45900</v>
      </c>
      <c r="F260" s="2">
        <v>45930</v>
      </c>
      <c r="G260" t="s">
        <v>491</v>
      </c>
      <c r="H260">
        <v>38.079099999999997</v>
      </c>
      <c r="I260" s="4">
        <v>29.293500000000002</v>
      </c>
      <c r="J260" t="s">
        <v>3</v>
      </c>
      <c r="K260" t="s">
        <v>12</v>
      </c>
      <c r="L260" s="6">
        <v>0.29991636369843122</v>
      </c>
      <c r="M260" t="s">
        <v>9543</v>
      </c>
      <c r="N260" t="s">
        <v>9402</v>
      </c>
      <c r="O260">
        <v>193.26743146941291</v>
      </c>
      <c r="P260">
        <v>0.72599999999999998</v>
      </c>
      <c r="Q260">
        <v>2E-3</v>
      </c>
      <c r="R260">
        <v>0.72799999999999998</v>
      </c>
      <c r="S260" s="7">
        <v>37.205789542896326</v>
      </c>
      <c r="T260" t="s">
        <v>9458</v>
      </c>
    </row>
    <row r="261" spans="1:20" x14ac:dyDescent="0.25">
      <c r="A261" t="s">
        <v>9815</v>
      </c>
      <c r="B261" t="s">
        <v>492</v>
      </c>
      <c r="C261" t="s">
        <v>9388</v>
      </c>
      <c r="D261" t="s">
        <v>9383</v>
      </c>
      <c r="E261" s="2">
        <v>45900</v>
      </c>
      <c r="F261" s="2">
        <v>45930</v>
      </c>
      <c r="G261" t="s">
        <v>493</v>
      </c>
      <c r="H261">
        <v>40.5</v>
      </c>
      <c r="I261" s="4">
        <v>29.157800000000002</v>
      </c>
      <c r="J261" t="s">
        <v>3</v>
      </c>
      <c r="K261" t="s">
        <v>12</v>
      </c>
      <c r="L261" s="6">
        <v>0.38899368265095435</v>
      </c>
      <c r="M261" t="s">
        <v>9553</v>
      </c>
      <c r="N261" t="s">
        <v>9402</v>
      </c>
      <c r="O261">
        <v>193.26743146941291</v>
      </c>
      <c r="P261">
        <v>0.72599999999999998</v>
      </c>
      <c r="Q261">
        <v>2E-3</v>
      </c>
      <c r="R261">
        <v>0.72799999999999998</v>
      </c>
      <c r="S261" s="7">
        <v>50.103105348213695</v>
      </c>
      <c r="T261" t="s">
        <v>9458</v>
      </c>
    </row>
    <row r="262" spans="1:20" x14ac:dyDescent="0.25">
      <c r="A262" t="s">
        <v>9816</v>
      </c>
      <c r="B262" t="s">
        <v>494</v>
      </c>
      <c r="C262" t="s">
        <v>9388</v>
      </c>
      <c r="D262" t="s">
        <v>9383</v>
      </c>
      <c r="E262" s="2">
        <v>45900</v>
      </c>
      <c r="F262" s="2">
        <v>45930</v>
      </c>
      <c r="G262" t="s">
        <v>495</v>
      </c>
      <c r="H262">
        <v>31.198</v>
      </c>
      <c r="I262" s="4">
        <v>19.2319</v>
      </c>
      <c r="J262" t="s">
        <v>3</v>
      </c>
      <c r="K262" t="s">
        <v>12</v>
      </c>
      <c r="L262" s="6">
        <v>0.62220061460386145</v>
      </c>
      <c r="M262" t="s">
        <v>9499</v>
      </c>
      <c r="N262" t="s">
        <v>9402</v>
      </c>
      <c r="O262">
        <v>193.26743146941291</v>
      </c>
      <c r="P262">
        <v>0.72599999999999998</v>
      </c>
      <c r="Q262">
        <v>2E-3</v>
      </c>
      <c r="R262">
        <v>0.72799999999999998</v>
      </c>
      <c r="S262" s="7">
        <v>49.763247540034271</v>
      </c>
      <c r="T262" t="s">
        <v>9458</v>
      </c>
    </row>
    <row r="263" spans="1:20" x14ac:dyDescent="0.25">
      <c r="A263" t="s">
        <v>9817</v>
      </c>
      <c r="B263" t="s">
        <v>496</v>
      </c>
      <c r="C263" t="s">
        <v>9388</v>
      </c>
      <c r="D263" t="s">
        <v>9383</v>
      </c>
      <c r="E263" s="2">
        <v>45900</v>
      </c>
      <c r="F263" s="2">
        <v>45930</v>
      </c>
      <c r="G263" t="s">
        <v>497</v>
      </c>
      <c r="H263">
        <v>48.712200000000003</v>
      </c>
      <c r="I263" s="4">
        <v>33.266500000000001</v>
      </c>
      <c r="J263" t="s">
        <v>3</v>
      </c>
      <c r="K263" t="s">
        <v>12</v>
      </c>
      <c r="L263" s="6">
        <v>0.46430192536034753</v>
      </c>
      <c r="M263" t="s">
        <v>9618</v>
      </c>
      <c r="N263" t="s">
        <v>9402</v>
      </c>
      <c r="O263">
        <v>193.26743146941291</v>
      </c>
      <c r="P263">
        <v>0.72599999999999998</v>
      </c>
      <c r="Q263">
        <v>2E-3</v>
      </c>
      <c r="R263">
        <v>0.72799999999999998</v>
      </c>
      <c r="S263" s="7">
        <v>51.203322998421655</v>
      </c>
      <c r="T263" t="s">
        <v>9458</v>
      </c>
    </row>
    <row r="264" spans="1:20" x14ac:dyDescent="0.25">
      <c r="A264" t="s">
        <v>9818</v>
      </c>
      <c r="B264" t="s">
        <v>498</v>
      </c>
      <c r="C264" t="s">
        <v>9388</v>
      </c>
      <c r="D264" t="s">
        <v>9383</v>
      </c>
      <c r="E264" s="2">
        <v>45900</v>
      </c>
      <c r="F264" s="2">
        <v>45930</v>
      </c>
      <c r="G264" t="s">
        <v>499</v>
      </c>
      <c r="H264">
        <v>51.400199999999998</v>
      </c>
      <c r="I264" s="4">
        <v>31.7883</v>
      </c>
      <c r="J264" t="s">
        <v>3</v>
      </c>
      <c r="K264" t="s">
        <v>12</v>
      </c>
      <c r="L264" s="6">
        <v>0.61695340738573612</v>
      </c>
      <c r="M264" t="s">
        <v>9499</v>
      </c>
      <c r="N264" t="s">
        <v>9402</v>
      </c>
      <c r="O264">
        <v>193.26743146941291</v>
      </c>
      <c r="P264">
        <v>0.72599999999999998</v>
      </c>
      <c r="Q264">
        <v>2E-3</v>
      </c>
      <c r="R264">
        <v>0.72799999999999998</v>
      </c>
      <c r="S264" s="7">
        <v>49.002887698005736</v>
      </c>
      <c r="T264" t="s">
        <v>9458</v>
      </c>
    </row>
    <row r="265" spans="1:20" x14ac:dyDescent="0.25">
      <c r="A265" t="s">
        <v>9819</v>
      </c>
      <c r="B265" t="s">
        <v>500</v>
      </c>
      <c r="C265" t="s">
        <v>9388</v>
      </c>
      <c r="D265" t="s">
        <v>9383</v>
      </c>
      <c r="E265" s="2">
        <v>45900</v>
      </c>
      <c r="F265" s="2">
        <v>45930</v>
      </c>
      <c r="G265" t="s">
        <v>501</v>
      </c>
      <c r="H265">
        <v>25.509</v>
      </c>
      <c r="I265" s="4">
        <v>20.9575</v>
      </c>
      <c r="J265" t="s">
        <v>3</v>
      </c>
      <c r="K265" t="s">
        <v>12</v>
      </c>
      <c r="L265" s="6">
        <v>0.21717762137659546</v>
      </c>
      <c r="M265" t="s">
        <v>9541</v>
      </c>
      <c r="N265" t="s">
        <v>9402</v>
      </c>
      <c r="O265">
        <v>193.26743146941291</v>
      </c>
      <c r="P265">
        <v>0.72599999999999998</v>
      </c>
      <c r="Q265">
        <v>2E-3</v>
      </c>
      <c r="R265">
        <v>0.72799999999999998</v>
      </c>
      <c r="S265" s="7">
        <v>29.429382067604479</v>
      </c>
      <c r="T265" t="s">
        <v>9458</v>
      </c>
    </row>
    <row r="266" spans="1:20" x14ac:dyDescent="0.25">
      <c r="A266" t="s">
        <v>9820</v>
      </c>
      <c r="B266" t="s">
        <v>502</v>
      </c>
      <c r="C266" t="s">
        <v>9388</v>
      </c>
      <c r="D266" t="s">
        <v>9383</v>
      </c>
      <c r="E266" s="2">
        <v>45900</v>
      </c>
      <c r="F266" s="2">
        <v>45930</v>
      </c>
      <c r="G266" t="s">
        <v>503</v>
      </c>
      <c r="H266">
        <v>31.27</v>
      </c>
      <c r="I266" s="4">
        <v>24.667400000000001</v>
      </c>
      <c r="J266" t="s">
        <v>3</v>
      </c>
      <c r="K266" t="s">
        <v>12</v>
      </c>
      <c r="L266" s="6">
        <v>0.26766501536440801</v>
      </c>
      <c r="M266" t="s">
        <v>9494</v>
      </c>
      <c r="N266" t="s">
        <v>9402</v>
      </c>
      <c r="O266">
        <v>193.26743146941291</v>
      </c>
      <c r="P266">
        <v>0.72599999999999998</v>
      </c>
      <c r="Q266">
        <v>2E-3</v>
      </c>
      <c r="R266">
        <v>0.72799999999999998</v>
      </c>
      <c r="S266" s="7">
        <v>29.544588104275469</v>
      </c>
      <c r="T266" t="s">
        <v>9458</v>
      </c>
    </row>
    <row r="267" spans="1:20" x14ac:dyDescent="0.25">
      <c r="A267" t="s">
        <v>9821</v>
      </c>
      <c r="B267" t="s">
        <v>504</v>
      </c>
      <c r="C267" t="s">
        <v>9389</v>
      </c>
      <c r="D267" t="s">
        <v>9383</v>
      </c>
      <c r="E267" s="2">
        <v>45900</v>
      </c>
      <c r="F267" s="2">
        <v>45930</v>
      </c>
      <c r="G267" t="s">
        <v>505</v>
      </c>
      <c r="H267">
        <v>27.762</v>
      </c>
      <c r="I267" s="4">
        <v>7.7880000000000003</v>
      </c>
      <c r="J267" t="s">
        <v>3</v>
      </c>
      <c r="K267" t="s">
        <v>12</v>
      </c>
      <c r="L267" s="6">
        <v>2.564714946070878</v>
      </c>
      <c r="M267" t="s">
        <v>9822</v>
      </c>
      <c r="N267" t="s">
        <v>9402</v>
      </c>
      <c r="O267">
        <v>193.26743146941291</v>
      </c>
      <c r="P267">
        <v>0.72599999999999998</v>
      </c>
      <c r="Q267">
        <v>2E-3</v>
      </c>
      <c r="R267">
        <v>0.72799999999999998</v>
      </c>
      <c r="S267" s="7">
        <v>24.591524176915577</v>
      </c>
      <c r="T267" t="s">
        <v>9458</v>
      </c>
    </row>
    <row r="268" spans="1:20" x14ac:dyDescent="0.25">
      <c r="A268" t="s">
        <v>9823</v>
      </c>
      <c r="B268" t="s">
        <v>506</v>
      </c>
      <c r="C268" t="s">
        <v>9389</v>
      </c>
      <c r="D268" t="s">
        <v>9383</v>
      </c>
      <c r="E268" s="2">
        <v>45900</v>
      </c>
      <c r="F268" s="2">
        <v>45930</v>
      </c>
      <c r="G268" t="s">
        <v>507</v>
      </c>
      <c r="H268">
        <v>11.712</v>
      </c>
      <c r="I268" s="4">
        <v>8.1259999999999994</v>
      </c>
      <c r="J268" t="s">
        <v>3</v>
      </c>
      <c r="K268" t="s">
        <v>12</v>
      </c>
      <c r="L268" s="6">
        <v>0.44129953236524733</v>
      </c>
      <c r="M268" t="s">
        <v>9601</v>
      </c>
      <c r="N268" t="s">
        <v>9402</v>
      </c>
      <c r="O268">
        <v>193.26743146941291</v>
      </c>
      <c r="P268">
        <v>0.72599999999999998</v>
      </c>
      <c r="Q268">
        <v>2E-3</v>
      </c>
      <c r="R268">
        <v>0.72799999999999998</v>
      </c>
      <c r="S268" s="7">
        <v>19.141658311854709</v>
      </c>
      <c r="T268" t="s">
        <v>9458</v>
      </c>
    </row>
    <row r="269" spans="1:20" x14ac:dyDescent="0.25">
      <c r="A269" t="s">
        <v>9824</v>
      </c>
      <c r="B269" t="s">
        <v>508</v>
      </c>
      <c r="C269" t="s">
        <v>9388</v>
      </c>
      <c r="D269" t="s">
        <v>9383</v>
      </c>
      <c r="E269" s="2">
        <v>45900</v>
      </c>
      <c r="F269" s="2">
        <v>45930</v>
      </c>
      <c r="G269" t="s">
        <v>509</v>
      </c>
      <c r="H269">
        <v>45.24</v>
      </c>
      <c r="I269" s="4">
        <v>20.378599999999999</v>
      </c>
      <c r="J269" t="s">
        <v>3</v>
      </c>
      <c r="K269" t="s">
        <v>12</v>
      </c>
      <c r="L269" s="6">
        <v>1.2199758570264887</v>
      </c>
      <c r="M269" t="s">
        <v>9825</v>
      </c>
      <c r="N269" t="s">
        <v>9402</v>
      </c>
      <c r="O269">
        <v>193.26743146941291</v>
      </c>
      <c r="P269">
        <v>0.72599999999999998</v>
      </c>
      <c r="Q269">
        <v>2E-3</v>
      </c>
      <c r="R269">
        <v>0.72799999999999998</v>
      </c>
      <c r="S269" s="7">
        <v>49.279382186016115</v>
      </c>
      <c r="T269" t="s">
        <v>9458</v>
      </c>
    </row>
    <row r="270" spans="1:20" x14ac:dyDescent="0.25">
      <c r="A270" t="s">
        <v>9826</v>
      </c>
      <c r="B270" t="s">
        <v>510</v>
      </c>
      <c r="C270" t="s">
        <v>9388</v>
      </c>
      <c r="D270" t="s">
        <v>9383</v>
      </c>
      <c r="E270" s="2">
        <v>45900</v>
      </c>
      <c r="F270" s="2">
        <v>45930</v>
      </c>
      <c r="G270" t="s">
        <v>512</v>
      </c>
      <c r="H270">
        <v>31.399899999999999</v>
      </c>
      <c r="I270" s="4">
        <v>28.235700000000001</v>
      </c>
      <c r="J270" t="s">
        <v>3</v>
      </c>
      <c r="K270" t="s">
        <v>12</v>
      </c>
      <c r="L270" s="6">
        <v>0.11206380574945896</v>
      </c>
      <c r="M270" t="s">
        <v>9534</v>
      </c>
      <c r="N270" t="s">
        <v>9399</v>
      </c>
      <c r="O270">
        <v>357.32197129184976</v>
      </c>
      <c r="P270">
        <v>1.3280000000000001</v>
      </c>
      <c r="Q270">
        <v>2E-3</v>
      </c>
      <c r="R270">
        <v>1.33</v>
      </c>
      <c r="S270" s="7">
        <v>29.389059954769632</v>
      </c>
      <c r="T270" t="s">
        <v>9458</v>
      </c>
    </row>
    <row r="271" spans="1:20" x14ac:dyDescent="0.25">
      <c r="A271" t="s">
        <v>9827</v>
      </c>
      <c r="B271" t="s">
        <v>513</v>
      </c>
      <c r="C271" t="s">
        <v>9388</v>
      </c>
      <c r="D271" t="s">
        <v>9383</v>
      </c>
      <c r="E271" s="2">
        <v>45900</v>
      </c>
      <c r="F271" s="2">
        <v>45930</v>
      </c>
      <c r="G271" t="s">
        <v>514</v>
      </c>
      <c r="H271">
        <v>41</v>
      </c>
      <c r="I271" s="4">
        <v>41.5</v>
      </c>
      <c r="J271" t="s">
        <v>3</v>
      </c>
      <c r="K271" t="s">
        <v>12</v>
      </c>
      <c r="L271" s="6">
        <v>-1.2048192771084376E-2</v>
      </c>
      <c r="M271" t="s">
        <v>9547</v>
      </c>
      <c r="N271" t="s">
        <v>9399</v>
      </c>
      <c r="O271">
        <v>357.32197129184976</v>
      </c>
      <c r="P271">
        <v>1.3280000000000001</v>
      </c>
      <c r="Q271">
        <v>2E-3</v>
      </c>
      <c r="R271">
        <v>1.33</v>
      </c>
      <c r="S271" s="7">
        <v>75.465714321332214</v>
      </c>
      <c r="T271" t="s">
        <v>9458</v>
      </c>
    </row>
    <row r="272" spans="1:20" x14ac:dyDescent="0.25">
      <c r="A272" t="s">
        <v>9828</v>
      </c>
      <c r="B272" t="s">
        <v>515</v>
      </c>
      <c r="C272" t="s">
        <v>9388</v>
      </c>
      <c r="D272" t="s">
        <v>9383</v>
      </c>
      <c r="E272" s="2">
        <v>45900</v>
      </c>
      <c r="F272" s="2">
        <v>45930</v>
      </c>
      <c r="G272" t="s">
        <v>516</v>
      </c>
      <c r="H272">
        <v>29.600100000000001</v>
      </c>
      <c r="I272" s="4">
        <v>18.425599999999999</v>
      </c>
      <c r="J272" t="s">
        <v>3</v>
      </c>
      <c r="K272" t="s">
        <v>12</v>
      </c>
      <c r="L272" s="6">
        <v>0.6064660038207712</v>
      </c>
      <c r="M272" t="s">
        <v>9647</v>
      </c>
      <c r="N272" t="s">
        <v>9405</v>
      </c>
      <c r="O272">
        <v>239.53478449510649</v>
      </c>
      <c r="P272">
        <v>0.89500000000000002</v>
      </c>
      <c r="Q272">
        <v>1E-3</v>
      </c>
      <c r="R272">
        <v>0.89600000000000002</v>
      </c>
      <c r="S272" s="7">
        <v>37.188508637395678</v>
      </c>
      <c r="T272" t="s">
        <v>9458</v>
      </c>
    </row>
    <row r="273" spans="1:20" x14ac:dyDescent="0.25">
      <c r="A273" t="s">
        <v>9829</v>
      </c>
      <c r="B273" t="s">
        <v>517</v>
      </c>
      <c r="C273" t="s">
        <v>9388</v>
      </c>
      <c r="D273" t="s">
        <v>9383</v>
      </c>
      <c r="E273" s="2">
        <v>45900</v>
      </c>
      <c r="F273" s="2">
        <v>45930</v>
      </c>
      <c r="G273" t="s">
        <v>518</v>
      </c>
      <c r="H273">
        <v>7</v>
      </c>
      <c r="I273" s="4">
        <v>0</v>
      </c>
      <c r="J273" t="s">
        <v>3</v>
      </c>
      <c r="K273" t="s">
        <v>1</v>
      </c>
      <c r="L273" s="6" t="s">
        <v>9359</v>
      </c>
      <c r="M273" t="s">
        <v>9359</v>
      </c>
      <c r="N273" t="s">
        <v>9405</v>
      </c>
      <c r="O273">
        <v>239.53478449510649</v>
      </c>
      <c r="P273">
        <v>0.89500000000000002</v>
      </c>
      <c r="Q273">
        <v>1E-3</v>
      </c>
      <c r="R273">
        <v>0.89600000000000002</v>
      </c>
      <c r="S273" s="7">
        <v>50.131906857381445</v>
      </c>
      <c r="T273" t="s">
        <v>9458</v>
      </c>
    </row>
    <row r="274" spans="1:20" x14ac:dyDescent="0.25">
      <c r="A274" t="s">
        <v>9829</v>
      </c>
      <c r="B274" t="s">
        <v>517</v>
      </c>
      <c r="C274" t="s">
        <v>9388</v>
      </c>
      <c r="D274" t="s">
        <v>9383</v>
      </c>
      <c r="E274" s="2">
        <v>45900</v>
      </c>
      <c r="F274" s="2">
        <v>45930</v>
      </c>
      <c r="G274" t="s">
        <v>518</v>
      </c>
      <c r="H274">
        <v>7</v>
      </c>
      <c r="I274" s="4">
        <v>0</v>
      </c>
      <c r="J274" t="s">
        <v>3</v>
      </c>
      <c r="K274" t="s">
        <v>1</v>
      </c>
      <c r="L274" s="6" t="s">
        <v>9359</v>
      </c>
      <c r="M274" t="s">
        <v>9359</v>
      </c>
      <c r="N274" t="s">
        <v>9405</v>
      </c>
      <c r="O274">
        <v>239.53478449510649</v>
      </c>
      <c r="P274">
        <v>0.89500000000000002</v>
      </c>
      <c r="Q274">
        <v>1E-3</v>
      </c>
      <c r="R274">
        <v>0.89600000000000002</v>
      </c>
      <c r="S274" s="7">
        <v>50.131906857381445</v>
      </c>
      <c r="T274" t="s">
        <v>9458</v>
      </c>
    </row>
    <row r="275" spans="1:20" x14ac:dyDescent="0.25">
      <c r="A275" t="s">
        <v>9830</v>
      </c>
      <c r="B275" t="s">
        <v>519</v>
      </c>
      <c r="C275" t="s">
        <v>9388</v>
      </c>
      <c r="D275" t="s">
        <v>9383</v>
      </c>
      <c r="E275" s="2">
        <v>45900</v>
      </c>
      <c r="F275" s="2">
        <v>45930</v>
      </c>
      <c r="G275" t="s">
        <v>520</v>
      </c>
      <c r="H275">
        <v>15</v>
      </c>
      <c r="I275" s="4">
        <v>0</v>
      </c>
      <c r="J275" t="s">
        <v>3</v>
      </c>
      <c r="K275" t="s">
        <v>1</v>
      </c>
      <c r="L275" s="6" t="s">
        <v>9359</v>
      </c>
      <c r="M275" t="s">
        <v>9359</v>
      </c>
      <c r="N275" t="s">
        <v>9405</v>
      </c>
      <c r="O275">
        <v>239.53478449510649</v>
      </c>
      <c r="P275">
        <v>0.89500000000000002</v>
      </c>
      <c r="Q275">
        <v>1E-3</v>
      </c>
      <c r="R275">
        <v>0.89600000000000002</v>
      </c>
      <c r="S275" s="7">
        <v>35.76571408450895</v>
      </c>
      <c r="T275" t="s">
        <v>9458</v>
      </c>
    </row>
    <row r="276" spans="1:20" x14ac:dyDescent="0.25">
      <c r="A276" t="s">
        <v>9830</v>
      </c>
      <c r="B276" t="s">
        <v>519</v>
      </c>
      <c r="C276" t="s">
        <v>9388</v>
      </c>
      <c r="D276" t="s">
        <v>9383</v>
      </c>
      <c r="E276" s="2">
        <v>45900</v>
      </c>
      <c r="F276" s="2">
        <v>45930</v>
      </c>
      <c r="G276" t="s">
        <v>520</v>
      </c>
      <c r="H276">
        <v>15</v>
      </c>
      <c r="I276" s="4">
        <v>0</v>
      </c>
      <c r="J276" t="s">
        <v>3</v>
      </c>
      <c r="K276" t="s">
        <v>1</v>
      </c>
      <c r="L276" s="6" t="s">
        <v>9359</v>
      </c>
      <c r="M276" t="s">
        <v>9359</v>
      </c>
      <c r="N276" t="s">
        <v>9405</v>
      </c>
      <c r="O276">
        <v>239.53478449510649</v>
      </c>
      <c r="P276">
        <v>0.89500000000000002</v>
      </c>
      <c r="Q276">
        <v>1E-3</v>
      </c>
      <c r="R276">
        <v>0.89600000000000002</v>
      </c>
      <c r="S276" s="7">
        <v>35.76571408450895</v>
      </c>
      <c r="T276" t="s">
        <v>9458</v>
      </c>
    </row>
    <row r="277" spans="1:20" x14ac:dyDescent="0.25">
      <c r="A277" t="s">
        <v>9831</v>
      </c>
      <c r="B277" t="s">
        <v>521</v>
      </c>
      <c r="C277" t="s">
        <v>9388</v>
      </c>
      <c r="D277" t="s">
        <v>9383</v>
      </c>
      <c r="E277" s="2">
        <v>45900</v>
      </c>
      <c r="F277" s="2">
        <v>45930</v>
      </c>
      <c r="G277" t="s">
        <v>522</v>
      </c>
      <c r="H277">
        <v>17.626000000000001</v>
      </c>
      <c r="I277" s="4">
        <v>15.937200000000001</v>
      </c>
      <c r="J277" t="s">
        <v>3</v>
      </c>
      <c r="K277" t="s">
        <v>12</v>
      </c>
      <c r="L277" s="6">
        <v>0.10596591622116813</v>
      </c>
      <c r="M277" t="s">
        <v>9534</v>
      </c>
      <c r="N277" t="s">
        <v>9405</v>
      </c>
      <c r="O277">
        <v>239.53478449510649</v>
      </c>
      <c r="P277">
        <v>0.89500000000000002</v>
      </c>
      <c r="Q277">
        <v>1E-3</v>
      </c>
      <c r="R277">
        <v>0.89600000000000002</v>
      </c>
      <c r="S277" s="7">
        <v>24.711694865927427</v>
      </c>
      <c r="T277" t="s">
        <v>9458</v>
      </c>
    </row>
    <row r="278" spans="1:20" x14ac:dyDescent="0.25">
      <c r="A278" t="s">
        <v>9832</v>
      </c>
      <c r="B278" t="s">
        <v>523</v>
      </c>
      <c r="C278" t="s">
        <v>9388</v>
      </c>
      <c r="D278" t="s">
        <v>9383</v>
      </c>
      <c r="E278" s="2">
        <v>45900</v>
      </c>
      <c r="F278" s="2">
        <v>45930</v>
      </c>
      <c r="G278" t="s">
        <v>524</v>
      </c>
      <c r="H278">
        <v>12.856999999999999</v>
      </c>
      <c r="I278" s="4">
        <v>14.119199999999999</v>
      </c>
      <c r="J278" t="s">
        <v>3</v>
      </c>
      <c r="K278" t="s">
        <v>12</v>
      </c>
      <c r="L278" s="6">
        <v>-8.9395999773358215E-2</v>
      </c>
      <c r="M278" t="s">
        <v>9833</v>
      </c>
      <c r="N278" t="s">
        <v>9405</v>
      </c>
      <c r="O278">
        <v>239.53478449510649</v>
      </c>
      <c r="P278">
        <v>0.89500000000000002</v>
      </c>
      <c r="Q278">
        <v>1E-3</v>
      </c>
      <c r="R278">
        <v>0.89600000000000002</v>
      </c>
      <c r="S278" s="7">
        <v>24.965148146603603</v>
      </c>
      <c r="T278" t="s">
        <v>9458</v>
      </c>
    </row>
    <row r="279" spans="1:20" x14ac:dyDescent="0.25">
      <c r="A279" t="s">
        <v>9834</v>
      </c>
      <c r="B279" t="s">
        <v>525</v>
      </c>
      <c r="C279" t="s">
        <v>9388</v>
      </c>
      <c r="D279" t="s">
        <v>9383</v>
      </c>
      <c r="E279" s="2">
        <v>45900</v>
      </c>
      <c r="F279" s="2">
        <v>45930</v>
      </c>
      <c r="G279" t="s">
        <v>526</v>
      </c>
      <c r="H279">
        <v>48</v>
      </c>
      <c r="I279" s="4">
        <v>34.093800000000002</v>
      </c>
      <c r="J279" t="s">
        <v>3</v>
      </c>
      <c r="K279" t="s">
        <v>12</v>
      </c>
      <c r="L279" s="6">
        <v>0.40788061172412582</v>
      </c>
      <c r="M279" t="s">
        <v>9521</v>
      </c>
      <c r="N279" t="s">
        <v>9405</v>
      </c>
      <c r="O279">
        <v>239.53478449510649</v>
      </c>
      <c r="P279">
        <v>0.89500000000000002</v>
      </c>
      <c r="Q279">
        <v>1E-3</v>
      </c>
      <c r="R279">
        <v>0.89600000000000002</v>
      </c>
      <c r="S279" s="7">
        <v>48.553584154988876</v>
      </c>
      <c r="T279" t="s">
        <v>9458</v>
      </c>
    </row>
    <row r="280" spans="1:20" x14ac:dyDescent="0.25">
      <c r="A280" t="s">
        <v>9835</v>
      </c>
      <c r="B280" t="s">
        <v>527</v>
      </c>
      <c r="C280" t="s">
        <v>9388</v>
      </c>
      <c r="D280" t="s">
        <v>9383</v>
      </c>
      <c r="E280" s="2">
        <v>45900</v>
      </c>
      <c r="F280" s="2">
        <v>45930</v>
      </c>
      <c r="G280" t="s">
        <v>528</v>
      </c>
      <c r="H280">
        <v>33.3001</v>
      </c>
      <c r="I280" s="4">
        <v>34.6</v>
      </c>
      <c r="J280" t="s">
        <v>3</v>
      </c>
      <c r="K280" t="s">
        <v>12</v>
      </c>
      <c r="L280" s="6">
        <v>-3.756936416184975E-2</v>
      </c>
      <c r="M280" t="s">
        <v>9779</v>
      </c>
      <c r="N280" t="s">
        <v>9405</v>
      </c>
      <c r="O280">
        <v>239.53478449510649</v>
      </c>
      <c r="P280">
        <v>0.89500000000000002</v>
      </c>
      <c r="Q280">
        <v>1E-3</v>
      </c>
      <c r="R280">
        <v>0.89600000000000002</v>
      </c>
      <c r="S280" s="7">
        <v>53.950986973024769</v>
      </c>
      <c r="T280" t="s">
        <v>9458</v>
      </c>
    </row>
    <row r="281" spans="1:20" x14ac:dyDescent="0.25">
      <c r="A281" t="s">
        <v>9836</v>
      </c>
      <c r="B281" t="s">
        <v>529</v>
      </c>
      <c r="C281" t="s">
        <v>9388</v>
      </c>
      <c r="D281" t="s">
        <v>9383</v>
      </c>
      <c r="E281" s="2">
        <v>45900</v>
      </c>
      <c r="F281" s="2">
        <v>45930</v>
      </c>
      <c r="G281" t="s">
        <v>530</v>
      </c>
      <c r="H281">
        <v>21.899899999999999</v>
      </c>
      <c r="I281" s="4">
        <v>0</v>
      </c>
      <c r="J281" t="s">
        <v>3</v>
      </c>
      <c r="K281" t="s">
        <v>1</v>
      </c>
      <c r="L281" s="6" t="s">
        <v>9359</v>
      </c>
      <c r="M281" t="s">
        <v>9359</v>
      </c>
      <c r="N281" t="s">
        <v>9405</v>
      </c>
      <c r="O281">
        <v>239.53478449510649</v>
      </c>
      <c r="P281">
        <v>0.89500000000000002</v>
      </c>
      <c r="Q281">
        <v>1E-3</v>
      </c>
      <c r="R281">
        <v>0.89600000000000002</v>
      </c>
      <c r="S281" s="7">
        <v>82.320473503256139</v>
      </c>
      <c r="T281" t="s">
        <v>9458</v>
      </c>
    </row>
    <row r="282" spans="1:20" x14ac:dyDescent="0.25">
      <c r="A282" t="s">
        <v>9837</v>
      </c>
      <c r="B282" t="s">
        <v>531</v>
      </c>
      <c r="C282" t="s">
        <v>9389</v>
      </c>
      <c r="D282" t="s">
        <v>9383</v>
      </c>
      <c r="E282" s="2">
        <v>45900</v>
      </c>
      <c r="F282" s="2">
        <v>45930</v>
      </c>
      <c r="G282" t="s">
        <v>532</v>
      </c>
      <c r="H282">
        <v>9.7669999999999995</v>
      </c>
      <c r="I282" s="4">
        <v>5.3060999999999998</v>
      </c>
      <c r="J282" t="s">
        <v>3</v>
      </c>
      <c r="K282" t="s">
        <v>12</v>
      </c>
      <c r="L282" s="6">
        <v>0.84071163377998892</v>
      </c>
      <c r="M282" t="s">
        <v>9664</v>
      </c>
      <c r="N282" t="s">
        <v>9405</v>
      </c>
      <c r="O282">
        <v>239.53478449510649</v>
      </c>
      <c r="P282">
        <v>0.89500000000000002</v>
      </c>
      <c r="Q282">
        <v>1E-3</v>
      </c>
      <c r="R282">
        <v>0.89600000000000002</v>
      </c>
      <c r="S282" s="7">
        <v>9.0360824009005043</v>
      </c>
      <c r="T282" t="s">
        <v>9458</v>
      </c>
    </row>
    <row r="283" spans="1:20" x14ac:dyDescent="0.25">
      <c r="A283" t="s">
        <v>9838</v>
      </c>
      <c r="B283" t="s">
        <v>533</v>
      </c>
      <c r="C283" t="s">
        <v>9388</v>
      </c>
      <c r="D283" t="s">
        <v>9383</v>
      </c>
      <c r="E283" s="2">
        <v>45900</v>
      </c>
      <c r="F283" s="2">
        <v>45930</v>
      </c>
      <c r="G283" t="s">
        <v>534</v>
      </c>
      <c r="H283">
        <v>8.7998999999999992</v>
      </c>
      <c r="I283" s="4">
        <v>0</v>
      </c>
      <c r="J283" t="s">
        <v>3</v>
      </c>
      <c r="K283" t="s">
        <v>1</v>
      </c>
      <c r="L283" s="6" t="s">
        <v>9359</v>
      </c>
      <c r="M283" t="s">
        <v>9359</v>
      </c>
      <c r="N283" t="s">
        <v>9405</v>
      </c>
      <c r="O283">
        <v>239.53478449510649</v>
      </c>
      <c r="P283">
        <v>0.89500000000000002</v>
      </c>
      <c r="Q283">
        <v>1E-3</v>
      </c>
      <c r="R283">
        <v>0.89600000000000002</v>
      </c>
      <c r="S283" s="7">
        <v>16.90648588146783</v>
      </c>
      <c r="T283" t="s">
        <v>9458</v>
      </c>
    </row>
    <row r="284" spans="1:20" x14ac:dyDescent="0.25">
      <c r="A284" t="s">
        <v>9839</v>
      </c>
      <c r="B284" t="s">
        <v>535</v>
      </c>
      <c r="C284" t="s">
        <v>9388</v>
      </c>
      <c r="D284" t="s">
        <v>9383</v>
      </c>
      <c r="E284" s="2">
        <v>45900</v>
      </c>
      <c r="F284" s="2">
        <v>45930</v>
      </c>
      <c r="G284" t="s">
        <v>536</v>
      </c>
      <c r="H284">
        <v>4.4000000000000004</v>
      </c>
      <c r="I284" s="4">
        <v>0</v>
      </c>
      <c r="J284" t="s">
        <v>3</v>
      </c>
      <c r="K284" t="s">
        <v>1</v>
      </c>
      <c r="L284" s="6" t="s">
        <v>9359</v>
      </c>
      <c r="M284" t="s">
        <v>9359</v>
      </c>
      <c r="N284" t="s">
        <v>9405</v>
      </c>
      <c r="O284">
        <v>239.53478449510649</v>
      </c>
      <c r="P284">
        <v>0.89500000000000002</v>
      </c>
      <c r="Q284">
        <v>1E-3</v>
      </c>
      <c r="R284">
        <v>0.89600000000000002</v>
      </c>
      <c r="S284" s="7">
        <v>9.7464307023657817</v>
      </c>
      <c r="T284" t="s">
        <v>9458</v>
      </c>
    </row>
    <row r="285" spans="1:20" x14ac:dyDescent="0.25">
      <c r="A285" t="s">
        <v>9840</v>
      </c>
      <c r="B285" t="s">
        <v>537</v>
      </c>
      <c r="C285" t="s">
        <v>9388</v>
      </c>
      <c r="D285" t="s">
        <v>9383</v>
      </c>
      <c r="E285" s="2">
        <v>45900</v>
      </c>
      <c r="F285" s="2">
        <v>45930</v>
      </c>
      <c r="G285" t="s">
        <v>538</v>
      </c>
      <c r="H285">
        <v>0</v>
      </c>
      <c r="I285" s="4">
        <v>0</v>
      </c>
      <c r="J285" t="s">
        <v>3</v>
      </c>
      <c r="K285" t="s">
        <v>1</v>
      </c>
      <c r="L285" s="6" t="s">
        <v>9359</v>
      </c>
      <c r="M285" t="s">
        <v>9359</v>
      </c>
      <c r="N285" t="s">
        <v>9405</v>
      </c>
      <c r="O285">
        <v>239.53478449510649</v>
      </c>
      <c r="P285">
        <v>0.89500000000000002</v>
      </c>
      <c r="Q285">
        <v>1E-3</v>
      </c>
      <c r="R285">
        <v>0.89600000000000002</v>
      </c>
      <c r="S285" s="7">
        <v>9.8155543243683763</v>
      </c>
      <c r="T285" t="s">
        <v>9458</v>
      </c>
    </row>
    <row r="286" spans="1:20" x14ac:dyDescent="0.25">
      <c r="A286" t="s">
        <v>9841</v>
      </c>
      <c r="B286" t="s">
        <v>539</v>
      </c>
      <c r="C286" t="s">
        <v>9388</v>
      </c>
      <c r="D286" t="s">
        <v>9383</v>
      </c>
      <c r="E286" s="2">
        <v>45900</v>
      </c>
      <c r="F286" s="2">
        <v>45930</v>
      </c>
      <c r="G286" t="s">
        <v>540</v>
      </c>
      <c r="H286">
        <v>38</v>
      </c>
      <c r="I286" s="4">
        <v>21.181999999999999</v>
      </c>
      <c r="J286" t="s">
        <v>3</v>
      </c>
      <c r="K286" t="s">
        <v>12</v>
      </c>
      <c r="L286" s="6">
        <v>0.79397601737324153</v>
      </c>
      <c r="M286" t="s">
        <v>9842</v>
      </c>
      <c r="N286" t="s">
        <v>9402</v>
      </c>
      <c r="O286">
        <v>193.26743146941291</v>
      </c>
      <c r="P286">
        <v>0.72599999999999998</v>
      </c>
      <c r="Q286">
        <v>2E-3</v>
      </c>
      <c r="R286">
        <v>0.72799999999999998</v>
      </c>
      <c r="S286" s="7">
        <v>33.617121500594976</v>
      </c>
      <c r="T286" t="s">
        <v>9458</v>
      </c>
    </row>
    <row r="287" spans="1:20" x14ac:dyDescent="0.25">
      <c r="A287" t="s">
        <v>9843</v>
      </c>
      <c r="B287" t="s">
        <v>541</v>
      </c>
      <c r="C287" t="s">
        <v>9388</v>
      </c>
      <c r="D287" t="s">
        <v>9383</v>
      </c>
      <c r="E287" s="2">
        <v>45900</v>
      </c>
      <c r="F287" s="2">
        <v>45930</v>
      </c>
      <c r="G287" t="s">
        <v>542</v>
      </c>
      <c r="H287">
        <v>44.4</v>
      </c>
      <c r="I287" s="4">
        <v>25.786999999999999</v>
      </c>
      <c r="J287" t="s">
        <v>3</v>
      </c>
      <c r="K287" t="s">
        <v>12</v>
      </c>
      <c r="L287" s="6">
        <v>0.72179780509559088</v>
      </c>
      <c r="M287" t="s">
        <v>9844</v>
      </c>
      <c r="N287" t="s">
        <v>9402</v>
      </c>
      <c r="O287">
        <v>193.26743146941291</v>
      </c>
      <c r="P287">
        <v>0.72599999999999998</v>
      </c>
      <c r="Q287">
        <v>2E-3</v>
      </c>
      <c r="R287">
        <v>0.72799999999999998</v>
      </c>
      <c r="S287" s="7">
        <v>31.10562990116739</v>
      </c>
      <c r="T287" t="s">
        <v>9458</v>
      </c>
    </row>
    <row r="288" spans="1:20" x14ac:dyDescent="0.25">
      <c r="A288" t="s">
        <v>9845</v>
      </c>
      <c r="B288" t="s">
        <v>543</v>
      </c>
      <c r="C288" t="s">
        <v>9388</v>
      </c>
      <c r="D288" t="s">
        <v>9383</v>
      </c>
      <c r="E288" s="2">
        <v>45900</v>
      </c>
      <c r="F288" s="2">
        <v>45930</v>
      </c>
      <c r="G288" t="s">
        <v>544</v>
      </c>
      <c r="H288">
        <v>24.8</v>
      </c>
      <c r="I288" s="4">
        <v>23.6</v>
      </c>
      <c r="J288" t="s">
        <v>3</v>
      </c>
      <c r="K288" t="s">
        <v>12</v>
      </c>
      <c r="L288" s="6">
        <v>5.0847457627118509E-2</v>
      </c>
      <c r="M288" t="s">
        <v>9797</v>
      </c>
      <c r="N288" t="s">
        <v>9402</v>
      </c>
      <c r="O288">
        <v>193.26743146941291</v>
      </c>
      <c r="P288">
        <v>0.72599999999999998</v>
      </c>
      <c r="Q288">
        <v>2E-3</v>
      </c>
      <c r="R288">
        <v>0.72799999999999998</v>
      </c>
      <c r="S288" s="7">
        <v>33.254222485081357</v>
      </c>
      <c r="T288" t="s">
        <v>9458</v>
      </c>
    </row>
    <row r="289" spans="1:20" x14ac:dyDescent="0.25">
      <c r="A289" t="s">
        <v>9846</v>
      </c>
      <c r="B289" t="s">
        <v>545</v>
      </c>
      <c r="C289" t="s">
        <v>9388</v>
      </c>
      <c r="D289" t="s">
        <v>9383</v>
      </c>
      <c r="E289" s="2">
        <v>45900</v>
      </c>
      <c r="F289" s="2">
        <v>45930</v>
      </c>
      <c r="G289" t="s">
        <v>546</v>
      </c>
      <c r="H289">
        <v>23.332999999999998</v>
      </c>
      <c r="I289" s="4">
        <v>25.210899999999999</v>
      </c>
      <c r="J289" t="s">
        <v>3</v>
      </c>
      <c r="K289" t="s">
        <v>12</v>
      </c>
      <c r="L289" s="6">
        <v>-7.4487622417287791E-2</v>
      </c>
      <c r="M289" t="s">
        <v>9700</v>
      </c>
      <c r="N289" t="s">
        <v>9402</v>
      </c>
      <c r="O289">
        <v>193.26743146941291</v>
      </c>
      <c r="P289">
        <v>0.72599999999999998</v>
      </c>
      <c r="Q289">
        <v>2E-3</v>
      </c>
      <c r="R289">
        <v>0.72799999999999998</v>
      </c>
      <c r="S289" s="7">
        <v>31.819907328527528</v>
      </c>
      <c r="T289" t="s">
        <v>9458</v>
      </c>
    </row>
    <row r="290" spans="1:20" x14ac:dyDescent="0.25">
      <c r="A290" t="s">
        <v>9847</v>
      </c>
      <c r="B290" t="s">
        <v>547</v>
      </c>
      <c r="C290" t="s">
        <v>9388</v>
      </c>
      <c r="D290" t="s">
        <v>9383</v>
      </c>
      <c r="E290" s="2">
        <v>45900</v>
      </c>
      <c r="F290" s="2">
        <v>45930</v>
      </c>
      <c r="G290" t="s">
        <v>548</v>
      </c>
      <c r="H290">
        <v>22.6</v>
      </c>
      <c r="I290" s="4">
        <v>22.5</v>
      </c>
      <c r="J290" t="s">
        <v>3</v>
      </c>
      <c r="K290" t="s">
        <v>12</v>
      </c>
      <c r="L290" s="6">
        <v>4.4444444444444731E-3</v>
      </c>
      <c r="M290" t="s">
        <v>9669</v>
      </c>
      <c r="N290" t="s">
        <v>9402</v>
      </c>
      <c r="O290">
        <v>193.26743146941291</v>
      </c>
      <c r="P290">
        <v>0.72599999999999998</v>
      </c>
      <c r="Q290">
        <v>2E-3</v>
      </c>
      <c r="R290">
        <v>0.72799999999999998</v>
      </c>
      <c r="S290" s="7">
        <v>34.268035607786075</v>
      </c>
      <c r="T290" t="s">
        <v>9458</v>
      </c>
    </row>
    <row r="291" spans="1:20" x14ac:dyDescent="0.25">
      <c r="A291" t="s">
        <v>9848</v>
      </c>
      <c r="B291" t="s">
        <v>549</v>
      </c>
      <c r="C291" t="s">
        <v>9388</v>
      </c>
      <c r="D291" t="s">
        <v>9383</v>
      </c>
      <c r="E291" s="2">
        <v>45900</v>
      </c>
      <c r="F291" s="2">
        <v>45930</v>
      </c>
      <c r="G291" t="s">
        <v>550</v>
      </c>
      <c r="H291">
        <v>34.200000000000003</v>
      </c>
      <c r="I291" s="4">
        <v>24.497800000000002</v>
      </c>
      <c r="J291" t="s">
        <v>3</v>
      </c>
      <c r="K291" t="s">
        <v>12</v>
      </c>
      <c r="L291" s="6">
        <v>0.39604372637542973</v>
      </c>
      <c r="M291" t="s">
        <v>9561</v>
      </c>
      <c r="N291" t="s">
        <v>9402</v>
      </c>
      <c r="O291">
        <v>193.26743146941291</v>
      </c>
      <c r="P291">
        <v>0.72599999999999998</v>
      </c>
      <c r="Q291">
        <v>2E-3</v>
      </c>
      <c r="R291">
        <v>0.72799999999999998</v>
      </c>
      <c r="S291" s="7">
        <v>34.020342628943446</v>
      </c>
      <c r="T291" t="s">
        <v>9458</v>
      </c>
    </row>
    <row r="292" spans="1:20" x14ac:dyDescent="0.25">
      <c r="A292" t="s">
        <v>9849</v>
      </c>
      <c r="B292" t="s">
        <v>551</v>
      </c>
      <c r="C292" t="s">
        <v>9389</v>
      </c>
      <c r="D292" t="s">
        <v>9383</v>
      </c>
      <c r="E292" s="2">
        <v>45900</v>
      </c>
      <c r="F292" s="2">
        <v>45930</v>
      </c>
      <c r="G292" t="s">
        <v>552</v>
      </c>
      <c r="H292">
        <v>24.827999999999999</v>
      </c>
      <c r="I292" s="4">
        <v>18.580300000000001</v>
      </c>
      <c r="J292" t="s">
        <v>3</v>
      </c>
      <c r="K292" t="s">
        <v>12</v>
      </c>
      <c r="L292" s="6">
        <v>0.33625398944042884</v>
      </c>
      <c r="M292" t="s">
        <v>9496</v>
      </c>
      <c r="N292" t="s">
        <v>9402</v>
      </c>
      <c r="O292">
        <v>193.26743146941291</v>
      </c>
      <c r="P292">
        <v>0.72599999999999998</v>
      </c>
      <c r="Q292">
        <v>2E-3</v>
      </c>
      <c r="R292">
        <v>0.72799999999999998</v>
      </c>
      <c r="S292" s="7">
        <v>9.1953686683553109</v>
      </c>
      <c r="T292" t="s">
        <v>9458</v>
      </c>
    </row>
    <row r="293" spans="1:20" x14ac:dyDescent="0.25">
      <c r="A293" t="s">
        <v>9850</v>
      </c>
      <c r="B293" t="s">
        <v>553</v>
      </c>
      <c r="C293" t="s">
        <v>9388</v>
      </c>
      <c r="D293" t="s">
        <v>9383</v>
      </c>
      <c r="E293" s="2">
        <v>45900</v>
      </c>
      <c r="F293" s="2">
        <v>45930</v>
      </c>
      <c r="G293" t="s">
        <v>554</v>
      </c>
      <c r="H293">
        <v>26.898</v>
      </c>
      <c r="I293" s="4">
        <v>18.342600000000001</v>
      </c>
      <c r="J293" t="s">
        <v>3</v>
      </c>
      <c r="K293" t="s">
        <v>12</v>
      </c>
      <c r="L293" s="6">
        <v>0.46642242648261423</v>
      </c>
      <c r="M293" t="s">
        <v>9749</v>
      </c>
      <c r="N293" t="s">
        <v>9402</v>
      </c>
      <c r="O293">
        <v>193.26743146941291</v>
      </c>
      <c r="P293">
        <v>0.72599999999999998</v>
      </c>
      <c r="Q293">
        <v>2E-3</v>
      </c>
      <c r="R293">
        <v>0.72799999999999998</v>
      </c>
      <c r="S293" s="7">
        <v>23.121851559867761</v>
      </c>
      <c r="T293" t="s">
        <v>9458</v>
      </c>
    </row>
    <row r="294" spans="1:20" x14ac:dyDescent="0.25">
      <c r="A294" t="s">
        <v>9851</v>
      </c>
      <c r="B294" t="s">
        <v>555</v>
      </c>
      <c r="C294" t="s">
        <v>9388</v>
      </c>
      <c r="D294" t="s">
        <v>9383</v>
      </c>
      <c r="E294" s="2">
        <v>45900</v>
      </c>
      <c r="F294" s="2">
        <v>45930</v>
      </c>
      <c r="G294" t="s">
        <v>556</v>
      </c>
      <c r="H294">
        <v>29.896000000000001</v>
      </c>
      <c r="I294" s="4">
        <v>22.495000000000001</v>
      </c>
      <c r="J294" t="s">
        <v>3</v>
      </c>
      <c r="K294" t="s">
        <v>12</v>
      </c>
      <c r="L294" s="6">
        <v>0.32900644587686156</v>
      </c>
      <c r="M294" t="s">
        <v>9478</v>
      </c>
      <c r="N294" t="s">
        <v>9402</v>
      </c>
      <c r="O294">
        <v>193.26743146941291</v>
      </c>
      <c r="P294">
        <v>0.72599999999999998</v>
      </c>
      <c r="Q294">
        <v>2E-3</v>
      </c>
      <c r="R294">
        <v>0.72799999999999998</v>
      </c>
      <c r="S294" s="7">
        <v>28.525014679737208</v>
      </c>
      <c r="T294" t="s">
        <v>9458</v>
      </c>
    </row>
    <row r="295" spans="1:20" x14ac:dyDescent="0.25">
      <c r="A295" t="s">
        <v>9852</v>
      </c>
      <c r="B295" t="s">
        <v>557</v>
      </c>
      <c r="C295" t="s">
        <v>9388</v>
      </c>
      <c r="D295" t="s">
        <v>9383</v>
      </c>
      <c r="E295" s="2">
        <v>45900</v>
      </c>
      <c r="F295" s="2">
        <v>45930</v>
      </c>
      <c r="G295" t="s">
        <v>558</v>
      </c>
      <c r="H295">
        <v>47.468000000000004</v>
      </c>
      <c r="I295" s="4">
        <v>20.492699999999999</v>
      </c>
      <c r="J295" t="s">
        <v>3</v>
      </c>
      <c r="K295" t="s">
        <v>12</v>
      </c>
      <c r="L295" s="6">
        <v>1.316337037091257</v>
      </c>
      <c r="M295" t="s">
        <v>9853</v>
      </c>
      <c r="N295" t="s">
        <v>9402</v>
      </c>
      <c r="O295">
        <v>193.26743146941291</v>
      </c>
      <c r="P295">
        <v>0.72599999999999998</v>
      </c>
      <c r="Q295">
        <v>2E-3</v>
      </c>
      <c r="R295">
        <v>0.72799999999999998</v>
      </c>
      <c r="S295" s="7">
        <v>28.242759889893279</v>
      </c>
      <c r="T295" t="s">
        <v>9458</v>
      </c>
    </row>
    <row r="296" spans="1:20" x14ac:dyDescent="0.25">
      <c r="A296" t="s">
        <v>9854</v>
      </c>
      <c r="B296" t="s">
        <v>559</v>
      </c>
      <c r="C296" t="s">
        <v>9388</v>
      </c>
      <c r="D296" t="s">
        <v>9383</v>
      </c>
      <c r="E296" s="2">
        <v>45900</v>
      </c>
      <c r="F296" s="2">
        <v>45930</v>
      </c>
      <c r="G296" t="s">
        <v>560</v>
      </c>
      <c r="H296">
        <v>31.664999999999999</v>
      </c>
      <c r="I296" s="4">
        <v>20.523199999999999</v>
      </c>
      <c r="J296" t="s">
        <v>3</v>
      </c>
      <c r="K296" t="s">
        <v>12</v>
      </c>
      <c r="L296" s="6">
        <v>0.54288804864738438</v>
      </c>
      <c r="M296" t="s">
        <v>9526</v>
      </c>
      <c r="N296" t="s">
        <v>9402</v>
      </c>
      <c r="O296">
        <v>193.26743146941291</v>
      </c>
      <c r="P296">
        <v>0.72599999999999998</v>
      </c>
      <c r="Q296">
        <v>2E-3</v>
      </c>
      <c r="R296">
        <v>0.72799999999999998</v>
      </c>
      <c r="S296" s="7">
        <v>29.158647881427651</v>
      </c>
      <c r="T296" t="s">
        <v>9458</v>
      </c>
    </row>
    <row r="297" spans="1:20" x14ac:dyDescent="0.25">
      <c r="A297" t="s">
        <v>9855</v>
      </c>
      <c r="B297" t="s">
        <v>561</v>
      </c>
      <c r="C297" t="s">
        <v>9388</v>
      </c>
      <c r="D297" t="s">
        <v>9383</v>
      </c>
      <c r="E297" s="2">
        <v>45900</v>
      </c>
      <c r="F297" s="2">
        <v>45930</v>
      </c>
      <c r="G297" t="s">
        <v>562</v>
      </c>
      <c r="H297">
        <v>33.11</v>
      </c>
      <c r="I297" s="4">
        <v>14.064399999999999</v>
      </c>
      <c r="J297" t="s">
        <v>3</v>
      </c>
      <c r="K297" t="s">
        <v>12</v>
      </c>
      <c r="L297" s="6">
        <v>1.3541708142544295</v>
      </c>
      <c r="M297" t="s">
        <v>9856</v>
      </c>
      <c r="N297" t="s">
        <v>9402</v>
      </c>
      <c r="O297">
        <v>193.26743146941291</v>
      </c>
      <c r="P297">
        <v>0.72599999999999998</v>
      </c>
      <c r="Q297">
        <v>2E-3</v>
      </c>
      <c r="R297">
        <v>0.72799999999999998</v>
      </c>
      <c r="S297" s="7">
        <v>28.893673997084374</v>
      </c>
      <c r="T297" t="s">
        <v>9458</v>
      </c>
    </row>
    <row r="298" spans="1:20" x14ac:dyDescent="0.25">
      <c r="A298" t="s">
        <v>9857</v>
      </c>
      <c r="B298" t="s">
        <v>563</v>
      </c>
      <c r="C298" t="s">
        <v>9389</v>
      </c>
      <c r="D298" t="s">
        <v>9383</v>
      </c>
      <c r="E298" s="2">
        <v>45900</v>
      </c>
      <c r="F298" s="2">
        <v>45930</v>
      </c>
      <c r="G298" t="s">
        <v>564</v>
      </c>
      <c r="H298">
        <v>20.952999999999999</v>
      </c>
      <c r="I298" s="4">
        <v>13.3049</v>
      </c>
      <c r="J298" t="s">
        <v>3</v>
      </c>
      <c r="K298" t="s">
        <v>12</v>
      </c>
      <c r="L298" s="6">
        <v>0.57483333208066201</v>
      </c>
      <c r="M298" t="s">
        <v>9702</v>
      </c>
      <c r="N298" t="s">
        <v>9402</v>
      </c>
      <c r="O298">
        <v>193.26743146941291</v>
      </c>
      <c r="P298">
        <v>0.72599999999999998</v>
      </c>
      <c r="Q298">
        <v>2E-3</v>
      </c>
      <c r="R298">
        <v>0.72799999999999998</v>
      </c>
      <c r="S298" s="7">
        <v>9.32734871853215</v>
      </c>
      <c r="T298" t="s">
        <v>9458</v>
      </c>
    </row>
    <row r="299" spans="1:20" x14ac:dyDescent="0.25">
      <c r="A299" t="s">
        <v>9858</v>
      </c>
      <c r="B299" t="s">
        <v>565</v>
      </c>
      <c r="C299" t="s">
        <v>9388</v>
      </c>
      <c r="D299" t="s">
        <v>9383</v>
      </c>
      <c r="E299" s="2">
        <v>45900</v>
      </c>
      <c r="F299" s="2">
        <v>45930</v>
      </c>
      <c r="G299" t="s">
        <v>566</v>
      </c>
      <c r="H299">
        <v>22.599900000000002</v>
      </c>
      <c r="I299" s="4">
        <v>12.794600000000001</v>
      </c>
      <c r="J299" t="s">
        <v>3</v>
      </c>
      <c r="K299" t="s">
        <v>12</v>
      </c>
      <c r="L299" s="6">
        <v>0.76636237162552945</v>
      </c>
      <c r="M299" t="s">
        <v>9683</v>
      </c>
      <c r="N299" t="s">
        <v>9404</v>
      </c>
      <c r="O299">
        <v>355.36131959060089</v>
      </c>
      <c r="P299">
        <v>1.3360000000000001</v>
      </c>
      <c r="Q299">
        <v>0.01</v>
      </c>
      <c r="R299">
        <v>1.3460000000000001</v>
      </c>
      <c r="S299" s="7">
        <v>23.156413370869057</v>
      </c>
      <c r="T299" t="s">
        <v>9458</v>
      </c>
    </row>
    <row r="300" spans="1:20" x14ac:dyDescent="0.25">
      <c r="A300" t="s">
        <v>9859</v>
      </c>
      <c r="B300" t="s">
        <v>567</v>
      </c>
      <c r="C300" t="s">
        <v>9388</v>
      </c>
      <c r="D300" t="s">
        <v>9383</v>
      </c>
      <c r="E300" s="2">
        <v>45900</v>
      </c>
      <c r="F300" s="2">
        <v>45930</v>
      </c>
      <c r="G300" t="s">
        <v>568</v>
      </c>
      <c r="H300">
        <v>25.9</v>
      </c>
      <c r="I300" s="4">
        <v>28.032499999999999</v>
      </c>
      <c r="J300" t="s">
        <v>3</v>
      </c>
      <c r="K300" t="s">
        <v>12</v>
      </c>
      <c r="L300" s="6">
        <v>-7.6072415945777183E-2</v>
      </c>
      <c r="M300" t="s">
        <v>9492</v>
      </c>
      <c r="N300" t="s">
        <v>9402</v>
      </c>
      <c r="O300">
        <v>193.26743146941291</v>
      </c>
      <c r="P300">
        <v>0.72599999999999998</v>
      </c>
      <c r="Q300">
        <v>2E-3</v>
      </c>
      <c r="R300">
        <v>0.72799999999999998</v>
      </c>
      <c r="S300" s="7">
        <v>49.463711844689698</v>
      </c>
      <c r="T300" t="s">
        <v>9458</v>
      </c>
    </row>
    <row r="301" spans="1:20" x14ac:dyDescent="0.25">
      <c r="A301" t="s">
        <v>9860</v>
      </c>
      <c r="B301" t="s">
        <v>569</v>
      </c>
      <c r="C301" t="s">
        <v>9388</v>
      </c>
      <c r="D301" t="s">
        <v>9383</v>
      </c>
      <c r="E301" s="2">
        <v>45900</v>
      </c>
      <c r="F301" s="2">
        <v>45930</v>
      </c>
      <c r="G301" t="s">
        <v>570</v>
      </c>
      <c r="H301">
        <v>22.1</v>
      </c>
      <c r="I301" s="4">
        <v>20.433599999999998</v>
      </c>
      <c r="J301" t="s">
        <v>3</v>
      </c>
      <c r="K301" t="s">
        <v>12</v>
      </c>
      <c r="L301" s="6">
        <v>8.1551953644977138E-2</v>
      </c>
      <c r="M301" t="s">
        <v>9630</v>
      </c>
      <c r="N301" t="s">
        <v>9402</v>
      </c>
      <c r="O301">
        <v>193.26743146941291</v>
      </c>
      <c r="P301">
        <v>0.72599999999999998</v>
      </c>
      <c r="Q301">
        <v>2E-3</v>
      </c>
      <c r="R301">
        <v>0.72799999999999998</v>
      </c>
      <c r="S301" s="7">
        <v>49.296663091516763</v>
      </c>
      <c r="T301" t="s">
        <v>9458</v>
      </c>
    </row>
    <row r="302" spans="1:20" x14ac:dyDescent="0.25">
      <c r="A302" t="s">
        <v>9861</v>
      </c>
      <c r="B302" t="s">
        <v>571</v>
      </c>
      <c r="C302" t="s">
        <v>9388</v>
      </c>
      <c r="D302" t="s">
        <v>9383</v>
      </c>
      <c r="E302" s="2">
        <v>45900</v>
      </c>
      <c r="F302" s="2">
        <v>45930</v>
      </c>
      <c r="G302" t="s">
        <v>572</v>
      </c>
      <c r="H302">
        <v>37.9</v>
      </c>
      <c r="I302" s="4">
        <v>21.5806</v>
      </c>
      <c r="J302" t="s">
        <v>3</v>
      </c>
      <c r="K302" t="s">
        <v>12</v>
      </c>
      <c r="L302" s="6">
        <v>0.75620696366180717</v>
      </c>
      <c r="M302" t="s">
        <v>9794</v>
      </c>
      <c r="N302" t="s">
        <v>9402</v>
      </c>
      <c r="O302">
        <v>193.26743146941291</v>
      </c>
      <c r="P302">
        <v>0.72599999999999998</v>
      </c>
      <c r="Q302">
        <v>2E-3</v>
      </c>
      <c r="R302">
        <v>0.72799999999999998</v>
      </c>
      <c r="S302" s="7">
        <v>50.172228970216288</v>
      </c>
      <c r="T302" t="s">
        <v>9458</v>
      </c>
    </row>
    <row r="303" spans="1:20" x14ac:dyDescent="0.25">
      <c r="A303" t="s">
        <v>9862</v>
      </c>
      <c r="B303" t="s">
        <v>573</v>
      </c>
      <c r="C303" t="s">
        <v>9388</v>
      </c>
      <c r="D303" t="s">
        <v>9383</v>
      </c>
      <c r="E303" s="2">
        <v>45900</v>
      </c>
      <c r="F303" s="2">
        <v>45930</v>
      </c>
      <c r="G303" t="s">
        <v>574</v>
      </c>
      <c r="H303">
        <v>40.4</v>
      </c>
      <c r="I303" s="4">
        <v>25.401599999999998</v>
      </c>
      <c r="J303" t="s">
        <v>3</v>
      </c>
      <c r="K303" t="s">
        <v>12</v>
      </c>
      <c r="L303" s="6">
        <v>0.59045099521290001</v>
      </c>
      <c r="M303" t="s">
        <v>9774</v>
      </c>
      <c r="N303" t="s">
        <v>9402</v>
      </c>
      <c r="O303">
        <v>193.26743146941291</v>
      </c>
      <c r="P303">
        <v>0.72599999999999998</v>
      </c>
      <c r="Q303">
        <v>2E-3</v>
      </c>
      <c r="R303">
        <v>0.72799999999999998</v>
      </c>
      <c r="S303" s="7">
        <v>29.193209692428951</v>
      </c>
      <c r="T303" t="s">
        <v>9458</v>
      </c>
    </row>
    <row r="304" spans="1:20" x14ac:dyDescent="0.25">
      <c r="A304" t="s">
        <v>9863</v>
      </c>
      <c r="B304" t="s">
        <v>575</v>
      </c>
      <c r="C304" t="s">
        <v>9388</v>
      </c>
      <c r="D304" t="s">
        <v>9383</v>
      </c>
      <c r="E304" s="2">
        <v>45900</v>
      </c>
      <c r="F304" s="2">
        <v>45930</v>
      </c>
      <c r="G304" t="s">
        <v>576</v>
      </c>
      <c r="H304">
        <v>22.9</v>
      </c>
      <c r="I304" s="4">
        <v>18.210100000000001</v>
      </c>
      <c r="J304" t="s">
        <v>3</v>
      </c>
      <c r="K304" t="s">
        <v>12</v>
      </c>
      <c r="L304" s="6">
        <v>0.25754389047836068</v>
      </c>
      <c r="M304" t="s">
        <v>9585</v>
      </c>
      <c r="N304" t="s">
        <v>9402</v>
      </c>
      <c r="O304">
        <v>193.26743146941291</v>
      </c>
      <c r="P304">
        <v>0.72599999999999998</v>
      </c>
      <c r="Q304">
        <v>2E-3</v>
      </c>
      <c r="R304">
        <v>0.72799999999999998</v>
      </c>
      <c r="S304" s="7">
        <v>29.268093616265094</v>
      </c>
      <c r="T304" t="s">
        <v>9458</v>
      </c>
    </row>
    <row r="305" spans="1:20" x14ac:dyDescent="0.25">
      <c r="A305" t="s">
        <v>9864</v>
      </c>
      <c r="B305" t="s">
        <v>577</v>
      </c>
      <c r="C305" t="s">
        <v>9388</v>
      </c>
      <c r="D305" t="s">
        <v>9383</v>
      </c>
      <c r="E305" s="2">
        <v>45900</v>
      </c>
      <c r="F305" s="2">
        <v>45930</v>
      </c>
      <c r="G305" t="s">
        <v>578</v>
      </c>
      <c r="H305">
        <v>20.100000000000001</v>
      </c>
      <c r="I305" s="4">
        <v>20.100000000000001</v>
      </c>
      <c r="J305" t="s">
        <v>3</v>
      </c>
      <c r="K305" t="s">
        <v>12</v>
      </c>
      <c r="L305" s="6">
        <v>0</v>
      </c>
      <c r="M305" t="s">
        <v>9484</v>
      </c>
      <c r="N305" t="s">
        <v>9402</v>
      </c>
      <c r="O305">
        <v>193.26743146941291</v>
      </c>
      <c r="P305">
        <v>0.72599999999999998</v>
      </c>
      <c r="Q305">
        <v>2E-3</v>
      </c>
      <c r="R305">
        <v>0.72799999999999998</v>
      </c>
      <c r="S305" s="7">
        <v>29.613711726278066</v>
      </c>
      <c r="T305" t="s">
        <v>9458</v>
      </c>
    </row>
    <row r="306" spans="1:20" x14ac:dyDescent="0.25">
      <c r="A306" t="s">
        <v>9865</v>
      </c>
      <c r="B306" t="s">
        <v>579</v>
      </c>
      <c r="C306" t="s">
        <v>9388</v>
      </c>
      <c r="D306" t="s">
        <v>9383</v>
      </c>
      <c r="E306" s="2">
        <v>45900</v>
      </c>
      <c r="F306" s="2">
        <v>45930</v>
      </c>
      <c r="G306" t="s">
        <v>580</v>
      </c>
      <c r="H306">
        <v>43.219000000000001</v>
      </c>
      <c r="I306" s="4">
        <v>20.4146</v>
      </c>
      <c r="J306" t="s">
        <v>3</v>
      </c>
      <c r="K306" t="s">
        <v>12</v>
      </c>
      <c r="L306" s="6">
        <v>1.1170632782420427</v>
      </c>
      <c r="M306" t="s">
        <v>9866</v>
      </c>
      <c r="N306" t="s">
        <v>9402</v>
      </c>
      <c r="O306">
        <v>193.26743146941291</v>
      </c>
      <c r="P306">
        <v>0.72599999999999998</v>
      </c>
      <c r="Q306">
        <v>2E-3</v>
      </c>
      <c r="R306">
        <v>0.72799999999999998</v>
      </c>
      <c r="S306" s="7">
        <v>34.342919531622215</v>
      </c>
      <c r="T306" t="s">
        <v>9458</v>
      </c>
    </row>
    <row r="307" spans="1:20" x14ac:dyDescent="0.25">
      <c r="A307" t="s">
        <v>9867</v>
      </c>
      <c r="B307" t="s">
        <v>581</v>
      </c>
      <c r="C307" t="s">
        <v>9388</v>
      </c>
      <c r="D307" t="s">
        <v>9383</v>
      </c>
      <c r="E307" s="2">
        <v>45900</v>
      </c>
      <c r="F307" s="2">
        <v>45930</v>
      </c>
      <c r="G307" t="s">
        <v>582</v>
      </c>
      <c r="H307">
        <v>38.485799999999998</v>
      </c>
      <c r="I307" s="4">
        <v>33.012099999999997</v>
      </c>
      <c r="J307" t="s">
        <v>3</v>
      </c>
      <c r="K307" t="s">
        <v>12</v>
      </c>
      <c r="L307" s="6">
        <v>0.16580890037289353</v>
      </c>
      <c r="M307" t="s">
        <v>9868</v>
      </c>
      <c r="N307" t="s">
        <v>9400</v>
      </c>
      <c r="O307">
        <v>183.67850899177532</v>
      </c>
      <c r="P307">
        <v>0.66500000000000004</v>
      </c>
      <c r="Q307">
        <v>0.14199999999999999</v>
      </c>
      <c r="R307">
        <v>0.80700000000000005</v>
      </c>
      <c r="S307" s="7">
        <v>39.388943937811597</v>
      </c>
      <c r="T307" t="s">
        <v>9459</v>
      </c>
    </row>
    <row r="308" spans="1:20" x14ac:dyDescent="0.25">
      <c r="A308" t="s">
        <v>9869</v>
      </c>
      <c r="B308" t="s">
        <v>583</v>
      </c>
      <c r="C308" t="s">
        <v>9388</v>
      </c>
      <c r="D308" t="s">
        <v>9383</v>
      </c>
      <c r="E308" s="2">
        <v>45900</v>
      </c>
      <c r="F308" s="2">
        <v>45930</v>
      </c>
      <c r="G308" t="s">
        <v>584</v>
      </c>
      <c r="H308">
        <v>34.194000000000003</v>
      </c>
      <c r="I308" s="4">
        <v>35.280900000000003</v>
      </c>
      <c r="J308" t="s">
        <v>3</v>
      </c>
      <c r="K308" t="s">
        <v>12</v>
      </c>
      <c r="L308" s="6">
        <v>-3.0807037235444645E-2</v>
      </c>
      <c r="M308" t="s">
        <v>9784</v>
      </c>
      <c r="N308" t="s">
        <v>9400</v>
      </c>
      <c r="O308">
        <v>183.67850899177532</v>
      </c>
      <c r="P308">
        <v>0.66500000000000004</v>
      </c>
      <c r="Q308">
        <v>0.14199999999999999</v>
      </c>
      <c r="R308">
        <v>0.80700000000000005</v>
      </c>
      <c r="S308" s="7">
        <v>37.706935802415138</v>
      </c>
      <c r="T308" t="s">
        <v>9459</v>
      </c>
    </row>
    <row r="309" spans="1:20" x14ac:dyDescent="0.25">
      <c r="A309" t="s">
        <v>9870</v>
      </c>
      <c r="B309" t="s">
        <v>585</v>
      </c>
      <c r="C309" t="s">
        <v>9388</v>
      </c>
      <c r="D309" t="s">
        <v>9383</v>
      </c>
      <c r="E309" s="2">
        <v>45900</v>
      </c>
      <c r="F309" s="2">
        <v>45930</v>
      </c>
      <c r="G309" t="s">
        <v>586</v>
      </c>
      <c r="H309">
        <v>35.966099999999997</v>
      </c>
      <c r="I309" s="4">
        <v>29.642199999999999</v>
      </c>
      <c r="J309" t="s">
        <v>3</v>
      </c>
      <c r="K309" t="s">
        <v>12</v>
      </c>
      <c r="L309" s="6">
        <v>0.21334111503194775</v>
      </c>
      <c r="M309" t="s">
        <v>9871</v>
      </c>
      <c r="N309" t="s">
        <v>9400</v>
      </c>
      <c r="O309">
        <v>183.67850899177532</v>
      </c>
      <c r="P309">
        <v>0.66500000000000004</v>
      </c>
      <c r="Q309">
        <v>0.14199999999999999</v>
      </c>
      <c r="R309">
        <v>0.80700000000000005</v>
      </c>
      <c r="S309" s="7">
        <v>37.62053127491189</v>
      </c>
      <c r="T309" t="s">
        <v>9459</v>
      </c>
    </row>
    <row r="310" spans="1:20" x14ac:dyDescent="0.25">
      <c r="A310" t="s">
        <v>9872</v>
      </c>
      <c r="B310" t="s">
        <v>587</v>
      </c>
      <c r="C310" t="s">
        <v>9388</v>
      </c>
      <c r="D310" t="s">
        <v>9383</v>
      </c>
      <c r="E310" s="2">
        <v>45900</v>
      </c>
      <c r="F310" s="2">
        <v>45930</v>
      </c>
      <c r="G310" t="s">
        <v>588</v>
      </c>
      <c r="H310">
        <v>21.2</v>
      </c>
      <c r="I310" s="4">
        <v>24.590399999999999</v>
      </c>
      <c r="J310" t="s">
        <v>3</v>
      </c>
      <c r="K310" t="s">
        <v>12</v>
      </c>
      <c r="L310" s="6">
        <v>-0.13787494306721326</v>
      </c>
      <c r="M310" t="s">
        <v>9607</v>
      </c>
      <c r="N310" t="s">
        <v>9400</v>
      </c>
      <c r="O310">
        <v>183.67850899177532</v>
      </c>
      <c r="P310">
        <v>0.66500000000000004</v>
      </c>
      <c r="Q310">
        <v>0.14199999999999999</v>
      </c>
      <c r="R310">
        <v>0.80700000000000005</v>
      </c>
      <c r="S310" s="7">
        <v>32.407458115549581</v>
      </c>
      <c r="T310" t="s">
        <v>9459</v>
      </c>
    </row>
    <row r="311" spans="1:20" x14ac:dyDescent="0.25">
      <c r="A311" t="s">
        <v>9873</v>
      </c>
      <c r="B311" t="s">
        <v>589</v>
      </c>
      <c r="C311" t="s">
        <v>9388</v>
      </c>
      <c r="D311" t="s">
        <v>9383</v>
      </c>
      <c r="E311" s="2">
        <v>45900</v>
      </c>
      <c r="F311" s="2">
        <v>45930</v>
      </c>
      <c r="G311" t="s">
        <v>590</v>
      </c>
      <c r="H311">
        <v>50.5</v>
      </c>
      <c r="I311" s="4">
        <v>27.367599999999999</v>
      </c>
      <c r="J311" t="s">
        <v>3</v>
      </c>
      <c r="K311" t="s">
        <v>12</v>
      </c>
      <c r="L311" s="6">
        <v>0.84524766512226135</v>
      </c>
      <c r="M311" t="s">
        <v>9759</v>
      </c>
      <c r="N311" t="s">
        <v>9400</v>
      </c>
      <c r="O311">
        <v>183.67850899177532</v>
      </c>
      <c r="P311">
        <v>0.66500000000000004</v>
      </c>
      <c r="Q311">
        <v>0.14199999999999999</v>
      </c>
      <c r="R311">
        <v>0.80700000000000005</v>
      </c>
      <c r="S311" s="7">
        <v>33.173578259411663</v>
      </c>
      <c r="T311" t="s">
        <v>9459</v>
      </c>
    </row>
    <row r="312" spans="1:20" x14ac:dyDescent="0.25">
      <c r="A312" t="s">
        <v>9874</v>
      </c>
      <c r="B312" t="s">
        <v>591</v>
      </c>
      <c r="C312" t="s">
        <v>9388</v>
      </c>
      <c r="D312" t="s">
        <v>9383</v>
      </c>
      <c r="E312" s="2">
        <v>45900</v>
      </c>
      <c r="F312" s="2">
        <v>45930</v>
      </c>
      <c r="G312" t="s">
        <v>592</v>
      </c>
      <c r="H312">
        <v>19</v>
      </c>
      <c r="I312" s="4">
        <v>21.275099999999998</v>
      </c>
      <c r="J312" t="s">
        <v>3</v>
      </c>
      <c r="K312" t="s">
        <v>12</v>
      </c>
      <c r="L312" s="6">
        <v>-0.1069372176864033</v>
      </c>
      <c r="M312" t="s">
        <v>9721</v>
      </c>
      <c r="N312" t="s">
        <v>9400</v>
      </c>
      <c r="O312">
        <v>183.67850899177532</v>
      </c>
      <c r="P312">
        <v>0.66500000000000004</v>
      </c>
      <c r="Q312">
        <v>0.14199999999999999</v>
      </c>
      <c r="R312">
        <v>0.80700000000000005</v>
      </c>
      <c r="S312" s="7">
        <v>32.413218417383128</v>
      </c>
      <c r="T312" t="s">
        <v>9459</v>
      </c>
    </row>
    <row r="313" spans="1:20" x14ac:dyDescent="0.25">
      <c r="A313" t="s">
        <v>9875</v>
      </c>
      <c r="B313" t="s">
        <v>593</v>
      </c>
      <c r="C313" t="s">
        <v>9388</v>
      </c>
      <c r="D313" t="s">
        <v>9383</v>
      </c>
      <c r="E313" s="2">
        <v>45900</v>
      </c>
      <c r="F313" s="2">
        <v>45930</v>
      </c>
      <c r="G313" t="s">
        <v>594</v>
      </c>
      <c r="H313">
        <v>58.563000000000002</v>
      </c>
      <c r="I313" s="4">
        <v>35.142600000000002</v>
      </c>
      <c r="J313" t="s">
        <v>3</v>
      </c>
      <c r="K313" t="s">
        <v>12</v>
      </c>
      <c r="L313" s="6">
        <v>0.66643902272455646</v>
      </c>
      <c r="M313" t="s">
        <v>9569</v>
      </c>
      <c r="N313" t="s">
        <v>9400</v>
      </c>
      <c r="O313">
        <v>183.67850899177532</v>
      </c>
      <c r="P313">
        <v>0.66500000000000004</v>
      </c>
      <c r="Q313">
        <v>0.14199999999999999</v>
      </c>
      <c r="R313">
        <v>0.80700000000000005</v>
      </c>
      <c r="S313" s="7">
        <v>42.75872051043806</v>
      </c>
      <c r="T313" t="s">
        <v>9459</v>
      </c>
    </row>
    <row r="314" spans="1:20" x14ac:dyDescent="0.25">
      <c r="A314" t="s">
        <v>9876</v>
      </c>
      <c r="B314" t="s">
        <v>595</v>
      </c>
      <c r="C314" t="s">
        <v>9388</v>
      </c>
      <c r="D314" t="s">
        <v>9383</v>
      </c>
      <c r="E314" s="2">
        <v>45900</v>
      </c>
      <c r="F314" s="2">
        <v>45930</v>
      </c>
      <c r="G314" t="s">
        <v>596</v>
      </c>
      <c r="H314">
        <v>45.3</v>
      </c>
      <c r="I314" s="4">
        <v>34.700000000000003</v>
      </c>
      <c r="J314" t="s">
        <v>3</v>
      </c>
      <c r="K314" t="s">
        <v>12</v>
      </c>
      <c r="L314" s="6">
        <v>0.30547550432276638</v>
      </c>
      <c r="M314" t="s">
        <v>9751</v>
      </c>
      <c r="N314" t="s">
        <v>9400</v>
      </c>
      <c r="O314">
        <v>183.67850899177532</v>
      </c>
      <c r="P314">
        <v>0.66500000000000004</v>
      </c>
      <c r="Q314">
        <v>0.14199999999999999</v>
      </c>
      <c r="R314">
        <v>0.80700000000000005</v>
      </c>
      <c r="S314" s="7">
        <v>41.986840064742424</v>
      </c>
      <c r="T314" t="s">
        <v>9459</v>
      </c>
    </row>
    <row r="315" spans="1:20" x14ac:dyDescent="0.25">
      <c r="A315" t="s">
        <v>9877</v>
      </c>
      <c r="B315" t="s">
        <v>597</v>
      </c>
      <c r="C315" t="s">
        <v>9388</v>
      </c>
      <c r="D315" t="s">
        <v>9383</v>
      </c>
      <c r="E315" s="2">
        <v>45900</v>
      </c>
      <c r="F315" s="2">
        <v>45930</v>
      </c>
      <c r="G315" t="s">
        <v>598</v>
      </c>
      <c r="H315">
        <v>51.918900000000001</v>
      </c>
      <c r="I315" s="4">
        <v>33.012599999999999</v>
      </c>
      <c r="J315" t="s">
        <v>3</v>
      </c>
      <c r="K315" t="s">
        <v>12</v>
      </c>
      <c r="L315" s="6">
        <v>0.57269951473073921</v>
      </c>
      <c r="M315" t="s">
        <v>9702</v>
      </c>
      <c r="N315" t="s">
        <v>9400</v>
      </c>
      <c r="O315">
        <v>183.67850899177532</v>
      </c>
      <c r="P315">
        <v>0.66500000000000004</v>
      </c>
      <c r="Q315">
        <v>0.14199999999999999</v>
      </c>
      <c r="R315">
        <v>0.80700000000000005</v>
      </c>
      <c r="S315" s="7">
        <v>73.668500149264773</v>
      </c>
      <c r="T315" t="s">
        <v>9459</v>
      </c>
    </row>
    <row r="316" spans="1:20" x14ac:dyDescent="0.25">
      <c r="A316" t="s">
        <v>9878</v>
      </c>
      <c r="B316" t="s">
        <v>599</v>
      </c>
      <c r="C316" t="s">
        <v>9388</v>
      </c>
      <c r="D316" t="s">
        <v>9383</v>
      </c>
      <c r="E316" s="2">
        <v>45900</v>
      </c>
      <c r="F316" s="2">
        <v>45930</v>
      </c>
      <c r="G316" t="s">
        <v>600</v>
      </c>
      <c r="H316">
        <v>37.1</v>
      </c>
      <c r="I316" s="4">
        <v>23.939599999999999</v>
      </c>
      <c r="J316" t="s">
        <v>3</v>
      </c>
      <c r="K316" t="s">
        <v>12</v>
      </c>
      <c r="L316" s="6">
        <v>0.549733495964845</v>
      </c>
      <c r="M316" t="s">
        <v>9503</v>
      </c>
      <c r="N316" t="s">
        <v>9400</v>
      </c>
      <c r="O316">
        <v>183.67850899177532</v>
      </c>
      <c r="P316">
        <v>0.66500000000000004</v>
      </c>
      <c r="Q316">
        <v>0.14199999999999999</v>
      </c>
      <c r="R316">
        <v>0.80700000000000005</v>
      </c>
      <c r="S316" s="7" t="e">
        <v>#N/A</v>
      </c>
      <c r="T316" t="s">
        <v>9459</v>
      </c>
    </row>
    <row r="317" spans="1:20" x14ac:dyDescent="0.25">
      <c r="A317" t="s">
        <v>9879</v>
      </c>
      <c r="B317" t="s">
        <v>601</v>
      </c>
      <c r="C317" t="s">
        <v>9388</v>
      </c>
      <c r="D317" t="s">
        <v>9383</v>
      </c>
      <c r="E317" s="2">
        <v>45900</v>
      </c>
      <c r="F317" s="2">
        <v>45930</v>
      </c>
      <c r="G317" t="s">
        <v>602</v>
      </c>
      <c r="H317">
        <v>62.152999999999999</v>
      </c>
      <c r="I317" s="4">
        <v>59.845199999999998</v>
      </c>
      <c r="J317" t="s">
        <v>3</v>
      </c>
      <c r="K317" t="s">
        <v>12</v>
      </c>
      <c r="L317" s="6">
        <v>3.856282542292444E-2</v>
      </c>
      <c r="M317" t="s">
        <v>9517</v>
      </c>
      <c r="N317" t="s">
        <v>9400</v>
      </c>
      <c r="O317">
        <v>183.67850899177532</v>
      </c>
      <c r="P317">
        <v>0.66500000000000004</v>
      </c>
      <c r="Q317">
        <v>0.14199999999999999</v>
      </c>
      <c r="R317">
        <v>0.80700000000000005</v>
      </c>
      <c r="S317" s="7">
        <v>74.434620293126855</v>
      </c>
      <c r="T317" t="s">
        <v>9459</v>
      </c>
    </row>
    <row r="318" spans="1:20" x14ac:dyDescent="0.25">
      <c r="A318" t="s">
        <v>9880</v>
      </c>
      <c r="B318" t="s">
        <v>603</v>
      </c>
      <c r="C318" t="s">
        <v>9388</v>
      </c>
      <c r="D318" t="s">
        <v>9383</v>
      </c>
      <c r="E318" s="2">
        <v>45900</v>
      </c>
      <c r="F318" s="2">
        <v>45930</v>
      </c>
      <c r="G318" t="s">
        <v>604</v>
      </c>
      <c r="H318">
        <v>80.114000000000004</v>
      </c>
      <c r="I318" s="4">
        <v>61.805900000000001</v>
      </c>
      <c r="J318" t="s">
        <v>3</v>
      </c>
      <c r="K318" t="s">
        <v>12</v>
      </c>
      <c r="L318" s="6">
        <v>0.29621929298012017</v>
      </c>
      <c r="M318" t="s">
        <v>9543</v>
      </c>
      <c r="N318" t="s">
        <v>9400</v>
      </c>
      <c r="O318">
        <v>183.67850899177532</v>
      </c>
      <c r="P318">
        <v>0.66500000000000004</v>
      </c>
      <c r="Q318">
        <v>0.14199999999999999</v>
      </c>
      <c r="R318">
        <v>0.80700000000000005</v>
      </c>
      <c r="S318" s="7">
        <v>74.094762484947438</v>
      </c>
      <c r="T318" t="s">
        <v>9459</v>
      </c>
    </row>
    <row r="319" spans="1:20" x14ac:dyDescent="0.25">
      <c r="A319" t="s">
        <v>9881</v>
      </c>
      <c r="B319" t="s">
        <v>605</v>
      </c>
      <c r="C319" t="s">
        <v>9388</v>
      </c>
      <c r="D319" t="s">
        <v>9383</v>
      </c>
      <c r="E319" s="2">
        <v>45900</v>
      </c>
      <c r="F319" s="2">
        <v>45930</v>
      </c>
      <c r="G319" t="s">
        <v>606</v>
      </c>
      <c r="H319">
        <v>65.739000000000004</v>
      </c>
      <c r="I319" s="4">
        <v>35.447099999999999</v>
      </c>
      <c r="J319" t="s">
        <v>3</v>
      </c>
      <c r="K319" t="s">
        <v>12</v>
      </c>
      <c r="L319" s="6">
        <v>0.85456638201714696</v>
      </c>
      <c r="M319" t="s">
        <v>9759</v>
      </c>
      <c r="N319" t="s">
        <v>9400</v>
      </c>
      <c r="O319">
        <v>183.67850899177532</v>
      </c>
      <c r="P319">
        <v>0.66500000000000004</v>
      </c>
      <c r="Q319">
        <v>0.14199999999999999</v>
      </c>
      <c r="R319">
        <v>0.80700000000000005</v>
      </c>
      <c r="S319" s="7">
        <v>44.198795968825443</v>
      </c>
      <c r="T319" t="s">
        <v>9459</v>
      </c>
    </row>
    <row r="320" spans="1:20" x14ac:dyDescent="0.25">
      <c r="A320" t="s">
        <v>9882</v>
      </c>
      <c r="B320" t="s">
        <v>607</v>
      </c>
      <c r="C320" t="s">
        <v>9388</v>
      </c>
      <c r="D320" t="s">
        <v>9383</v>
      </c>
      <c r="E320" s="2">
        <v>45900</v>
      </c>
      <c r="F320" s="2">
        <v>45930</v>
      </c>
      <c r="G320" t="s">
        <v>608</v>
      </c>
      <c r="H320">
        <v>53.244999999999997</v>
      </c>
      <c r="I320" s="4">
        <v>32.021799999999999</v>
      </c>
      <c r="J320" t="s">
        <v>3</v>
      </c>
      <c r="K320" t="s">
        <v>12</v>
      </c>
      <c r="L320" s="6">
        <v>0.66277348556296012</v>
      </c>
      <c r="M320" t="s">
        <v>9685</v>
      </c>
      <c r="N320" t="s">
        <v>9400</v>
      </c>
      <c r="O320">
        <v>183.67850899177532</v>
      </c>
      <c r="P320">
        <v>0.66500000000000004</v>
      </c>
      <c r="Q320">
        <v>0.14199999999999999</v>
      </c>
      <c r="R320">
        <v>0.80700000000000005</v>
      </c>
      <c r="S320" s="7">
        <v>46.23218251606842</v>
      </c>
      <c r="T320" t="s">
        <v>9459</v>
      </c>
    </row>
    <row r="321" spans="1:20" x14ac:dyDescent="0.25">
      <c r="A321" t="s">
        <v>9883</v>
      </c>
      <c r="B321" t="s">
        <v>609</v>
      </c>
      <c r="C321" t="s">
        <v>9388</v>
      </c>
      <c r="D321" t="s">
        <v>9383</v>
      </c>
      <c r="E321" s="2">
        <v>45900</v>
      </c>
      <c r="F321" s="2">
        <v>45930</v>
      </c>
      <c r="G321" t="s">
        <v>610</v>
      </c>
      <c r="H321">
        <v>53.091799999999999</v>
      </c>
      <c r="I321" s="4">
        <v>35.304499999999997</v>
      </c>
      <c r="J321" t="s">
        <v>3</v>
      </c>
      <c r="K321" t="s">
        <v>12</v>
      </c>
      <c r="L321" s="6">
        <v>0.50382529139344845</v>
      </c>
      <c r="M321" t="s">
        <v>9763</v>
      </c>
      <c r="N321" t="s">
        <v>9400</v>
      </c>
      <c r="O321">
        <v>183.67850899177532</v>
      </c>
      <c r="P321">
        <v>0.66500000000000004</v>
      </c>
      <c r="Q321">
        <v>0.14199999999999999</v>
      </c>
      <c r="R321">
        <v>0.80700000000000005</v>
      </c>
      <c r="S321" s="7">
        <v>45.241410600697904</v>
      </c>
      <c r="T321" t="s">
        <v>9459</v>
      </c>
    </row>
    <row r="322" spans="1:20" x14ac:dyDescent="0.25">
      <c r="A322" t="s">
        <v>9884</v>
      </c>
      <c r="B322" t="s">
        <v>611</v>
      </c>
      <c r="C322" t="s">
        <v>9389</v>
      </c>
      <c r="D322" t="s">
        <v>9383</v>
      </c>
      <c r="E322" s="2">
        <v>45900</v>
      </c>
      <c r="F322" s="2">
        <v>45930</v>
      </c>
      <c r="G322" t="s">
        <v>612</v>
      </c>
      <c r="H322">
        <v>6.4</v>
      </c>
      <c r="I322" s="4">
        <v>4.5</v>
      </c>
      <c r="J322" t="s">
        <v>3</v>
      </c>
      <c r="K322" t="s">
        <v>12</v>
      </c>
      <c r="L322" s="6">
        <v>0.42222222222222228</v>
      </c>
      <c r="M322" t="s">
        <v>9634</v>
      </c>
      <c r="N322" t="s">
        <v>9400</v>
      </c>
      <c r="O322">
        <v>183.67850899177532</v>
      </c>
      <c r="P322">
        <v>0.66500000000000004</v>
      </c>
      <c r="Q322">
        <v>0.14199999999999999</v>
      </c>
      <c r="R322">
        <v>0.80700000000000005</v>
      </c>
      <c r="S322" s="7">
        <v>4.5169034413970035</v>
      </c>
      <c r="T322" t="s">
        <v>9459</v>
      </c>
    </row>
    <row r="323" spans="1:20" x14ac:dyDescent="0.25">
      <c r="A323" t="s">
        <v>9885</v>
      </c>
      <c r="B323" t="s">
        <v>613</v>
      </c>
      <c r="C323" t="s">
        <v>9389</v>
      </c>
      <c r="D323" t="s">
        <v>9383</v>
      </c>
      <c r="E323" s="2">
        <v>45900</v>
      </c>
      <c r="F323" s="2">
        <v>45930</v>
      </c>
      <c r="G323" t="s">
        <v>614</v>
      </c>
      <c r="H323">
        <v>12.664</v>
      </c>
      <c r="I323" s="4">
        <v>12.439</v>
      </c>
      <c r="J323" t="s">
        <v>3</v>
      </c>
      <c r="K323" t="s">
        <v>12</v>
      </c>
      <c r="L323" s="6">
        <v>1.808827076131525E-2</v>
      </c>
      <c r="M323" t="s">
        <v>9644</v>
      </c>
      <c r="N323" t="s">
        <v>9400</v>
      </c>
      <c r="O323">
        <v>183.67850899177532</v>
      </c>
      <c r="P323">
        <v>0.66500000000000004</v>
      </c>
      <c r="Q323">
        <v>0.14199999999999999</v>
      </c>
      <c r="R323">
        <v>0.80700000000000005</v>
      </c>
      <c r="S323" s="7">
        <v>22.950875622131072</v>
      </c>
      <c r="T323" t="s">
        <v>9459</v>
      </c>
    </row>
    <row r="324" spans="1:20" x14ac:dyDescent="0.25">
      <c r="A324" t="s">
        <v>9886</v>
      </c>
      <c r="B324" t="s">
        <v>615</v>
      </c>
      <c r="C324" t="s">
        <v>9388</v>
      </c>
      <c r="D324" t="s">
        <v>9383</v>
      </c>
      <c r="E324" s="2">
        <v>45900</v>
      </c>
      <c r="F324" s="2">
        <v>45930</v>
      </c>
      <c r="G324" t="s">
        <v>616</v>
      </c>
      <c r="H324">
        <v>11.43</v>
      </c>
      <c r="I324" s="4">
        <v>8.9318000000000008</v>
      </c>
      <c r="J324" t="s">
        <v>3</v>
      </c>
      <c r="K324" t="s">
        <v>12</v>
      </c>
      <c r="L324" s="6">
        <v>0.2796972614702522</v>
      </c>
      <c r="M324" t="s">
        <v>9887</v>
      </c>
      <c r="N324" t="s">
        <v>9399</v>
      </c>
      <c r="O324">
        <v>357.32197129184976</v>
      </c>
      <c r="P324">
        <v>1.3280000000000001</v>
      </c>
      <c r="Q324">
        <v>2E-3</v>
      </c>
      <c r="R324">
        <v>1.33</v>
      </c>
      <c r="S324" s="7">
        <v>17.257864293314352</v>
      </c>
      <c r="T324" t="s">
        <v>9458</v>
      </c>
    </row>
    <row r="325" spans="1:20" x14ac:dyDescent="0.25">
      <c r="A325" t="s">
        <v>9888</v>
      </c>
      <c r="B325" t="s">
        <v>617</v>
      </c>
      <c r="C325" t="s">
        <v>9388</v>
      </c>
      <c r="D325" t="s">
        <v>9383</v>
      </c>
      <c r="E325" s="2">
        <v>45900</v>
      </c>
      <c r="F325" s="2">
        <v>45930</v>
      </c>
      <c r="G325" t="s">
        <v>618</v>
      </c>
      <c r="H325">
        <v>41.099600000000002</v>
      </c>
      <c r="I325" s="4">
        <v>41.460299999999997</v>
      </c>
      <c r="J325" t="s">
        <v>3</v>
      </c>
      <c r="K325" t="s">
        <v>12</v>
      </c>
      <c r="L325" s="6">
        <v>-8.6998888092945093E-3</v>
      </c>
      <c r="M325" t="s">
        <v>9547</v>
      </c>
      <c r="N325" t="s">
        <v>9399</v>
      </c>
      <c r="O325">
        <v>357.32197129184976</v>
      </c>
      <c r="P325">
        <v>1.3280000000000001</v>
      </c>
      <c r="Q325">
        <v>2E-3</v>
      </c>
      <c r="R325">
        <v>1.33</v>
      </c>
      <c r="S325" s="7">
        <v>58.628352061866977</v>
      </c>
      <c r="T325" t="s">
        <v>9458</v>
      </c>
    </row>
    <row r="326" spans="1:20" x14ac:dyDescent="0.25">
      <c r="A326" t="s">
        <v>9889</v>
      </c>
      <c r="B326" t="s">
        <v>619</v>
      </c>
      <c r="C326" t="s">
        <v>9388</v>
      </c>
      <c r="D326" t="s">
        <v>9383</v>
      </c>
      <c r="E326" s="2">
        <v>45900</v>
      </c>
      <c r="F326" s="2">
        <v>45930</v>
      </c>
      <c r="G326" t="s">
        <v>620</v>
      </c>
      <c r="H326">
        <v>63.700200000000002</v>
      </c>
      <c r="I326" s="4">
        <v>0</v>
      </c>
      <c r="J326" t="s">
        <v>3</v>
      </c>
      <c r="K326" t="s">
        <v>12</v>
      </c>
      <c r="L326" s="6" t="s">
        <v>9359</v>
      </c>
      <c r="M326" t="s">
        <v>9359</v>
      </c>
      <c r="N326" t="s">
        <v>9399</v>
      </c>
      <c r="O326">
        <v>357.32197129184976</v>
      </c>
      <c r="P326">
        <v>1.3280000000000001</v>
      </c>
      <c r="Q326">
        <v>2E-3</v>
      </c>
      <c r="R326">
        <v>1.33</v>
      </c>
      <c r="S326" s="7">
        <v>77.694951130915882</v>
      </c>
      <c r="T326" t="s">
        <v>9458</v>
      </c>
    </row>
    <row r="327" spans="1:20" x14ac:dyDescent="0.25">
      <c r="A327" t="s">
        <v>9890</v>
      </c>
      <c r="B327" t="s">
        <v>621</v>
      </c>
      <c r="C327" t="s">
        <v>9388</v>
      </c>
      <c r="D327" t="s">
        <v>9383</v>
      </c>
      <c r="E327" s="2">
        <v>45900</v>
      </c>
      <c r="F327" s="2">
        <v>45930</v>
      </c>
      <c r="G327" t="s">
        <v>622</v>
      </c>
      <c r="H327">
        <v>35.853999999999999</v>
      </c>
      <c r="I327" s="4">
        <v>31.600999999999999</v>
      </c>
      <c r="J327" t="s">
        <v>3</v>
      </c>
      <c r="K327" t="s">
        <v>12</v>
      </c>
      <c r="L327" s="6">
        <v>0.13458434859656343</v>
      </c>
      <c r="M327" t="s">
        <v>9812</v>
      </c>
      <c r="N327" t="s">
        <v>9400</v>
      </c>
      <c r="O327">
        <v>183.67850899177532</v>
      </c>
      <c r="P327">
        <v>0.66500000000000004</v>
      </c>
      <c r="Q327">
        <v>0.14199999999999999</v>
      </c>
      <c r="R327">
        <v>0.80700000000000005</v>
      </c>
      <c r="S327" s="7">
        <v>54.711346815053311</v>
      </c>
      <c r="T327" t="s">
        <v>9459</v>
      </c>
    </row>
    <row r="328" spans="1:20" x14ac:dyDescent="0.25">
      <c r="A328" t="s">
        <v>9891</v>
      </c>
      <c r="B328" t="s">
        <v>623</v>
      </c>
      <c r="C328" t="s">
        <v>9388</v>
      </c>
      <c r="D328" t="s">
        <v>9383</v>
      </c>
      <c r="E328" s="2">
        <v>45900</v>
      </c>
      <c r="F328" s="2">
        <v>45930</v>
      </c>
      <c r="G328" t="s">
        <v>624</v>
      </c>
      <c r="H328">
        <v>18.483000000000001</v>
      </c>
      <c r="I328" s="4">
        <v>18.963000000000001</v>
      </c>
      <c r="J328" t="s">
        <v>3</v>
      </c>
      <c r="K328" t="s">
        <v>12</v>
      </c>
      <c r="L328" s="6">
        <v>-2.5312450561620015E-2</v>
      </c>
      <c r="M328" t="s">
        <v>9784</v>
      </c>
      <c r="N328" t="s">
        <v>9400</v>
      </c>
      <c r="O328">
        <v>183.67850899177532</v>
      </c>
      <c r="P328">
        <v>0.66500000000000004</v>
      </c>
      <c r="Q328">
        <v>0.14199999999999999</v>
      </c>
      <c r="R328">
        <v>0.80700000000000005</v>
      </c>
      <c r="S328" s="7">
        <v>20.166816719256857</v>
      </c>
      <c r="T328" t="s">
        <v>9459</v>
      </c>
    </row>
    <row r="329" spans="1:20" x14ac:dyDescent="0.25">
      <c r="A329" t="s">
        <v>9892</v>
      </c>
      <c r="B329" t="s">
        <v>625</v>
      </c>
      <c r="C329" t="s">
        <v>9388</v>
      </c>
      <c r="D329" t="s">
        <v>9383</v>
      </c>
      <c r="E329" s="2">
        <v>45900</v>
      </c>
      <c r="F329" s="2">
        <v>45930</v>
      </c>
      <c r="G329" t="s">
        <v>626</v>
      </c>
      <c r="H329">
        <v>124.2002</v>
      </c>
      <c r="I329" s="4">
        <v>107.5</v>
      </c>
      <c r="J329" t="s">
        <v>3</v>
      </c>
      <c r="K329" t="s">
        <v>12</v>
      </c>
      <c r="L329" s="6">
        <v>0.15535069767441856</v>
      </c>
      <c r="M329" t="s">
        <v>9893</v>
      </c>
      <c r="N329" t="s">
        <v>9400</v>
      </c>
      <c r="O329">
        <v>183.67850899177532</v>
      </c>
      <c r="P329">
        <v>0.66500000000000004</v>
      </c>
      <c r="Q329">
        <v>0.14199999999999999</v>
      </c>
      <c r="R329">
        <v>0.80700000000000005</v>
      </c>
      <c r="S329" s="7">
        <v>161.64559005306654</v>
      </c>
      <c r="T329" t="s">
        <v>9459</v>
      </c>
    </row>
    <row r="330" spans="1:20" x14ac:dyDescent="0.25">
      <c r="A330" t="s">
        <v>9894</v>
      </c>
      <c r="B330" t="s">
        <v>627</v>
      </c>
      <c r="C330" t="s">
        <v>9388</v>
      </c>
      <c r="D330" t="s">
        <v>9383</v>
      </c>
      <c r="E330" s="2">
        <v>45900</v>
      </c>
      <c r="F330" s="2">
        <v>45930</v>
      </c>
      <c r="G330" t="s">
        <v>628</v>
      </c>
      <c r="H330">
        <v>35.7361</v>
      </c>
      <c r="I330" s="4">
        <v>27.787199999999999</v>
      </c>
      <c r="J330" t="s">
        <v>3</v>
      </c>
      <c r="K330" t="s">
        <v>12</v>
      </c>
      <c r="L330" s="6">
        <v>0.28606336730580995</v>
      </c>
      <c r="M330" t="s">
        <v>9735</v>
      </c>
      <c r="N330" t="s">
        <v>9400</v>
      </c>
      <c r="O330">
        <v>183.67850899177532</v>
      </c>
      <c r="P330">
        <v>0.66500000000000004</v>
      </c>
      <c r="Q330">
        <v>0.14199999999999999</v>
      </c>
      <c r="R330">
        <v>0.80700000000000005</v>
      </c>
      <c r="S330" s="7">
        <v>30.414393681141448</v>
      </c>
      <c r="T330" t="s">
        <v>9459</v>
      </c>
    </row>
    <row r="331" spans="1:20" x14ac:dyDescent="0.25">
      <c r="A331" t="s">
        <v>9895</v>
      </c>
      <c r="B331" t="s">
        <v>629</v>
      </c>
      <c r="C331" t="s">
        <v>9388</v>
      </c>
      <c r="D331" t="s">
        <v>9383</v>
      </c>
      <c r="E331" s="2">
        <v>45900</v>
      </c>
      <c r="F331" s="2">
        <v>45930</v>
      </c>
      <c r="G331" t="s">
        <v>630</v>
      </c>
      <c r="H331">
        <v>26.812999999999999</v>
      </c>
      <c r="I331" s="4">
        <v>20.180099999999999</v>
      </c>
      <c r="J331" t="s">
        <v>3</v>
      </c>
      <c r="K331" t="s">
        <v>12</v>
      </c>
      <c r="L331" s="6">
        <v>0.32868518986526318</v>
      </c>
      <c r="M331" t="s">
        <v>9478</v>
      </c>
      <c r="N331" t="s">
        <v>9400</v>
      </c>
      <c r="O331">
        <v>183.67850899177532</v>
      </c>
      <c r="P331">
        <v>0.66500000000000004</v>
      </c>
      <c r="Q331">
        <v>0.14199999999999999</v>
      </c>
      <c r="R331">
        <v>0.80700000000000005</v>
      </c>
      <c r="S331" s="7">
        <v>16.946807994302677</v>
      </c>
      <c r="T331" t="s">
        <v>9459</v>
      </c>
    </row>
    <row r="332" spans="1:20" x14ac:dyDescent="0.25">
      <c r="A332" t="s">
        <v>9896</v>
      </c>
      <c r="B332" t="s">
        <v>631</v>
      </c>
      <c r="C332" t="s">
        <v>9388</v>
      </c>
      <c r="D332" t="s">
        <v>9383</v>
      </c>
      <c r="E332" s="2">
        <v>45900</v>
      </c>
      <c r="F332" s="2">
        <v>45930</v>
      </c>
      <c r="G332" t="s">
        <v>632</v>
      </c>
      <c r="H332">
        <v>17.7</v>
      </c>
      <c r="I332" s="4">
        <v>11.289</v>
      </c>
      <c r="J332" t="s">
        <v>3</v>
      </c>
      <c r="K332" t="s">
        <v>12</v>
      </c>
      <c r="L332" s="6">
        <v>0.5678979537602975</v>
      </c>
      <c r="M332" t="s">
        <v>9702</v>
      </c>
      <c r="N332" t="s">
        <v>9400</v>
      </c>
      <c r="O332">
        <v>183.67850899177532</v>
      </c>
      <c r="P332">
        <v>0.66500000000000004</v>
      </c>
      <c r="Q332">
        <v>0.14199999999999999</v>
      </c>
      <c r="R332">
        <v>0.80700000000000005</v>
      </c>
      <c r="S332" s="7">
        <v>12.188798679790777</v>
      </c>
      <c r="T332" t="s">
        <v>9459</v>
      </c>
    </row>
    <row r="333" spans="1:20" x14ac:dyDescent="0.25">
      <c r="A333" t="s">
        <v>9897</v>
      </c>
      <c r="B333" t="s">
        <v>633</v>
      </c>
      <c r="C333" t="s">
        <v>9388</v>
      </c>
      <c r="D333" t="s">
        <v>9383</v>
      </c>
      <c r="E333" s="2">
        <v>45900</v>
      </c>
      <c r="F333" s="2">
        <v>45930</v>
      </c>
      <c r="G333" t="s">
        <v>634</v>
      </c>
      <c r="H333">
        <v>15.54</v>
      </c>
      <c r="I333" s="4">
        <v>14.65</v>
      </c>
      <c r="J333" t="s">
        <v>3</v>
      </c>
      <c r="K333" t="s">
        <v>12</v>
      </c>
      <c r="L333" s="6">
        <v>6.0750853242320657E-2</v>
      </c>
      <c r="M333" t="s">
        <v>9578</v>
      </c>
      <c r="N333" t="s">
        <v>9400</v>
      </c>
      <c r="O333">
        <v>183.67850899177532</v>
      </c>
      <c r="P333">
        <v>0.66500000000000004</v>
      </c>
      <c r="Q333">
        <v>0.14199999999999999</v>
      </c>
      <c r="R333">
        <v>0.80700000000000005</v>
      </c>
      <c r="S333" s="7">
        <v>17.799332665668008</v>
      </c>
      <c r="T333" t="s">
        <v>9459</v>
      </c>
    </row>
    <row r="334" spans="1:20" x14ac:dyDescent="0.25">
      <c r="A334" t="s">
        <v>9898</v>
      </c>
      <c r="B334" t="s">
        <v>635</v>
      </c>
      <c r="C334" t="s">
        <v>9388</v>
      </c>
      <c r="D334" t="s">
        <v>9383</v>
      </c>
      <c r="E334" s="2">
        <v>45900</v>
      </c>
      <c r="F334" s="2">
        <v>45930</v>
      </c>
      <c r="G334" t="s">
        <v>636</v>
      </c>
      <c r="H334">
        <v>18.042000000000002</v>
      </c>
      <c r="I334" s="4">
        <v>16.707000000000001</v>
      </c>
      <c r="J334" t="s">
        <v>3</v>
      </c>
      <c r="K334" t="s">
        <v>12</v>
      </c>
      <c r="L334" s="6">
        <v>7.9906625965164402E-2</v>
      </c>
      <c r="M334" t="s">
        <v>9630</v>
      </c>
      <c r="N334" t="s">
        <v>9400</v>
      </c>
      <c r="O334">
        <v>183.67850899177532</v>
      </c>
      <c r="P334">
        <v>0.66500000000000004</v>
      </c>
      <c r="Q334">
        <v>0.14199999999999999</v>
      </c>
      <c r="R334">
        <v>0.80700000000000005</v>
      </c>
      <c r="S334" s="7">
        <v>22.131079644497241</v>
      </c>
      <c r="T334" t="s">
        <v>9459</v>
      </c>
    </row>
    <row r="335" spans="1:20" x14ac:dyDescent="0.25">
      <c r="A335" t="s">
        <v>9899</v>
      </c>
      <c r="B335" t="s">
        <v>637</v>
      </c>
      <c r="C335" t="s">
        <v>9388</v>
      </c>
      <c r="D335" t="s">
        <v>9383</v>
      </c>
      <c r="E335" s="2">
        <v>45900</v>
      </c>
      <c r="F335" s="2">
        <v>45930</v>
      </c>
      <c r="G335" t="s">
        <v>638</v>
      </c>
      <c r="H335">
        <v>7.18</v>
      </c>
      <c r="I335" s="4">
        <v>4.34</v>
      </c>
      <c r="J335" t="s">
        <v>3</v>
      </c>
      <c r="K335" t="s">
        <v>12</v>
      </c>
      <c r="L335" s="6">
        <v>0.65437788018433185</v>
      </c>
      <c r="M335" t="s">
        <v>9900</v>
      </c>
      <c r="N335" t="s">
        <v>9400</v>
      </c>
      <c r="O335">
        <v>183.67850899177532</v>
      </c>
      <c r="P335">
        <v>0.66500000000000004</v>
      </c>
      <c r="Q335">
        <v>0.14199999999999999</v>
      </c>
      <c r="R335">
        <v>0.80700000000000005</v>
      </c>
      <c r="S335" s="7">
        <v>14.982545069062292</v>
      </c>
      <c r="T335" t="s">
        <v>9459</v>
      </c>
    </row>
    <row r="336" spans="1:20" x14ac:dyDescent="0.25">
      <c r="A336" t="s">
        <v>9901</v>
      </c>
      <c r="B336" t="s">
        <v>639</v>
      </c>
      <c r="C336" t="s">
        <v>9389</v>
      </c>
      <c r="D336" t="s">
        <v>9383</v>
      </c>
      <c r="E336" s="2">
        <v>45900</v>
      </c>
      <c r="F336" s="2">
        <v>45930</v>
      </c>
      <c r="G336" t="s">
        <v>640</v>
      </c>
      <c r="H336">
        <v>0</v>
      </c>
      <c r="I336" s="4">
        <v>0</v>
      </c>
      <c r="J336" t="s">
        <v>3</v>
      </c>
      <c r="K336" t="s">
        <v>1</v>
      </c>
      <c r="L336" s="6" t="s">
        <v>9359</v>
      </c>
      <c r="M336" t="s">
        <v>9359</v>
      </c>
      <c r="N336" t="s">
        <v>9400</v>
      </c>
      <c r="O336">
        <v>183.67850899177532</v>
      </c>
      <c r="P336">
        <v>0.66500000000000004</v>
      </c>
      <c r="Q336">
        <v>0.14199999999999999</v>
      </c>
      <c r="R336">
        <v>0.80700000000000005</v>
      </c>
      <c r="S336" s="7">
        <v>8.6446932865829798</v>
      </c>
      <c r="T336" t="s">
        <v>9459</v>
      </c>
    </row>
    <row r="337" spans="1:20" x14ac:dyDescent="0.25">
      <c r="A337" t="s">
        <v>9902</v>
      </c>
      <c r="B337" t="s">
        <v>641</v>
      </c>
      <c r="C337" t="s">
        <v>9389</v>
      </c>
      <c r="D337" t="s">
        <v>9383</v>
      </c>
      <c r="E337" s="2">
        <v>45900</v>
      </c>
      <c r="F337" s="2">
        <v>45930</v>
      </c>
      <c r="G337" t="s">
        <v>642</v>
      </c>
      <c r="H337">
        <v>10.5</v>
      </c>
      <c r="I337" s="4">
        <v>8.0546000000000006</v>
      </c>
      <c r="J337" t="s">
        <v>3</v>
      </c>
      <c r="K337" t="s">
        <v>12</v>
      </c>
      <c r="L337" s="6">
        <v>0.30360291013830598</v>
      </c>
      <c r="M337" t="s">
        <v>9543</v>
      </c>
      <c r="N337" t="s">
        <v>9405</v>
      </c>
      <c r="O337">
        <v>239.53478449510649</v>
      </c>
      <c r="P337">
        <v>0.89500000000000002</v>
      </c>
      <c r="Q337">
        <v>1E-3</v>
      </c>
      <c r="R337">
        <v>0.89600000000000002</v>
      </c>
      <c r="S337" s="7">
        <v>27.438197328143612</v>
      </c>
      <c r="T337" t="s">
        <v>9458</v>
      </c>
    </row>
    <row r="338" spans="1:20" x14ac:dyDescent="0.25">
      <c r="A338" t="s">
        <v>9902</v>
      </c>
      <c r="B338" t="s">
        <v>641</v>
      </c>
      <c r="C338" t="s">
        <v>9389</v>
      </c>
      <c r="D338" t="s">
        <v>9383</v>
      </c>
      <c r="E338" s="2">
        <v>45900</v>
      </c>
      <c r="F338" s="2">
        <v>45930</v>
      </c>
      <c r="G338" t="s">
        <v>642</v>
      </c>
      <c r="H338">
        <v>10.5</v>
      </c>
      <c r="I338" s="4">
        <v>8.0546000000000006</v>
      </c>
      <c r="J338" t="s">
        <v>3</v>
      </c>
      <c r="K338" t="s">
        <v>12</v>
      </c>
      <c r="L338" s="6">
        <v>0.30360291013830598</v>
      </c>
      <c r="M338" t="s">
        <v>9543</v>
      </c>
      <c r="N338" t="s">
        <v>9405</v>
      </c>
      <c r="O338">
        <v>239.53478449510649</v>
      </c>
      <c r="P338">
        <v>0.89500000000000002</v>
      </c>
      <c r="Q338">
        <v>1E-3</v>
      </c>
      <c r="R338">
        <v>0.89600000000000002</v>
      </c>
      <c r="S338" s="7">
        <v>27.438197328143612</v>
      </c>
      <c r="T338" t="s">
        <v>9458</v>
      </c>
    </row>
    <row r="339" spans="1:20" x14ac:dyDescent="0.25">
      <c r="A339" t="s">
        <v>9903</v>
      </c>
      <c r="B339" t="s">
        <v>643</v>
      </c>
      <c r="C339" t="s">
        <v>9388</v>
      </c>
      <c r="D339" t="s">
        <v>9383</v>
      </c>
      <c r="E339" s="2">
        <v>45900</v>
      </c>
      <c r="F339" s="2">
        <v>45930</v>
      </c>
      <c r="G339" t="s">
        <v>644</v>
      </c>
      <c r="H339">
        <v>15.957100000000001</v>
      </c>
      <c r="I339" s="4">
        <v>16.068999999999999</v>
      </c>
      <c r="J339" t="s">
        <v>3</v>
      </c>
      <c r="K339" t="s">
        <v>12</v>
      </c>
      <c r="L339" s="6">
        <v>-6.9637189619763395E-3</v>
      </c>
      <c r="M339" t="s">
        <v>9547</v>
      </c>
      <c r="N339" t="s">
        <v>9405</v>
      </c>
      <c r="O339">
        <v>239.53478449510649</v>
      </c>
      <c r="P339">
        <v>0.89500000000000002</v>
      </c>
      <c r="Q339">
        <v>1E-3</v>
      </c>
      <c r="R339">
        <v>0.89600000000000002</v>
      </c>
      <c r="S339" s="7">
        <v>39.579033898318727</v>
      </c>
      <c r="T339" t="s">
        <v>9458</v>
      </c>
    </row>
    <row r="340" spans="1:20" x14ac:dyDescent="0.25">
      <c r="A340" t="s">
        <v>9904</v>
      </c>
      <c r="B340" t="s">
        <v>645</v>
      </c>
      <c r="C340" t="s">
        <v>9388</v>
      </c>
      <c r="D340" t="s">
        <v>9383</v>
      </c>
      <c r="E340" s="2">
        <v>45900</v>
      </c>
      <c r="F340" s="2">
        <v>45930</v>
      </c>
      <c r="G340" t="s">
        <v>646</v>
      </c>
      <c r="H340">
        <v>14.526</v>
      </c>
      <c r="I340" s="4">
        <v>15.6816</v>
      </c>
      <c r="J340" t="s">
        <v>3</v>
      </c>
      <c r="K340" t="s">
        <v>12</v>
      </c>
      <c r="L340" s="6">
        <v>-7.3691460055096414E-2</v>
      </c>
      <c r="M340" t="s">
        <v>9700</v>
      </c>
      <c r="N340" t="s">
        <v>9405</v>
      </c>
      <c r="O340">
        <v>239.53478449510649</v>
      </c>
      <c r="P340">
        <v>0.89500000000000002</v>
      </c>
      <c r="Q340">
        <v>1E-3</v>
      </c>
      <c r="R340">
        <v>0.89600000000000002</v>
      </c>
      <c r="S340" s="7">
        <v>22.897199788359327</v>
      </c>
      <c r="T340" t="s">
        <v>9458</v>
      </c>
    </row>
    <row r="341" spans="1:20" x14ac:dyDescent="0.25">
      <c r="A341" t="s">
        <v>9905</v>
      </c>
      <c r="B341" t="s">
        <v>647</v>
      </c>
      <c r="C341" t="s">
        <v>9388</v>
      </c>
      <c r="D341" t="s">
        <v>9383</v>
      </c>
      <c r="E341" s="2">
        <v>45900</v>
      </c>
      <c r="F341" s="2">
        <v>45930</v>
      </c>
      <c r="G341" t="s">
        <v>648</v>
      </c>
      <c r="H341">
        <v>19.27</v>
      </c>
      <c r="I341" s="4">
        <v>14.26</v>
      </c>
      <c r="J341" t="s">
        <v>3</v>
      </c>
      <c r="K341" t="s">
        <v>12</v>
      </c>
      <c r="L341" s="6">
        <v>0.3513323983169705</v>
      </c>
      <c r="M341" t="s">
        <v>9731</v>
      </c>
      <c r="N341" t="s">
        <v>9405</v>
      </c>
      <c r="O341">
        <v>239.53478449510649</v>
      </c>
      <c r="P341">
        <v>0.89500000000000002</v>
      </c>
      <c r="Q341">
        <v>1E-3</v>
      </c>
      <c r="R341">
        <v>0.89600000000000002</v>
      </c>
      <c r="S341" s="7">
        <v>18.744022166370126</v>
      </c>
      <c r="T341" t="s">
        <v>9458</v>
      </c>
    </row>
    <row r="342" spans="1:20" x14ac:dyDescent="0.25">
      <c r="A342" t="s">
        <v>9906</v>
      </c>
      <c r="B342" t="s">
        <v>649</v>
      </c>
      <c r="C342" t="s">
        <v>9388</v>
      </c>
      <c r="D342" t="s">
        <v>9383</v>
      </c>
      <c r="E342" s="2">
        <v>45900</v>
      </c>
      <c r="F342" s="2">
        <v>45930</v>
      </c>
      <c r="G342" t="s">
        <v>650</v>
      </c>
      <c r="H342">
        <v>9.3450000000000006</v>
      </c>
      <c r="I342" s="4">
        <v>9.6000999999999994</v>
      </c>
      <c r="J342" t="s">
        <v>3</v>
      </c>
      <c r="K342" t="s">
        <v>12</v>
      </c>
      <c r="L342" s="6">
        <v>-2.657263986833458E-2</v>
      </c>
      <c r="M342" t="s">
        <v>9784</v>
      </c>
      <c r="N342" t="s">
        <v>9405</v>
      </c>
      <c r="O342">
        <v>239.53478449510649</v>
      </c>
      <c r="P342">
        <v>0.89500000000000002</v>
      </c>
      <c r="Q342">
        <v>1E-3</v>
      </c>
      <c r="R342">
        <v>0.89600000000000002</v>
      </c>
      <c r="S342" s="7">
        <v>18.369602547189409</v>
      </c>
      <c r="T342" t="s">
        <v>9458</v>
      </c>
    </row>
    <row r="343" spans="1:20" x14ac:dyDescent="0.25">
      <c r="A343" t="s">
        <v>9906</v>
      </c>
      <c r="B343" t="s">
        <v>649</v>
      </c>
      <c r="C343" t="s">
        <v>9388</v>
      </c>
      <c r="D343" t="s">
        <v>9383</v>
      </c>
      <c r="E343" s="2">
        <v>45900</v>
      </c>
      <c r="F343" s="2">
        <v>45930</v>
      </c>
      <c r="G343" t="s">
        <v>650</v>
      </c>
      <c r="H343">
        <v>9.3450000000000006</v>
      </c>
      <c r="I343" s="4">
        <v>9.6000999999999994</v>
      </c>
      <c r="J343" t="s">
        <v>3</v>
      </c>
      <c r="K343" t="s">
        <v>12</v>
      </c>
      <c r="L343" s="6">
        <v>-2.657263986833458E-2</v>
      </c>
      <c r="M343" t="s">
        <v>9784</v>
      </c>
      <c r="N343" t="s">
        <v>9405</v>
      </c>
      <c r="O343">
        <v>239.53478449510649</v>
      </c>
      <c r="P343">
        <v>0.89500000000000002</v>
      </c>
      <c r="Q343">
        <v>1E-3</v>
      </c>
      <c r="R343">
        <v>0.89600000000000002</v>
      </c>
      <c r="S343" s="7">
        <v>18.369602547189409</v>
      </c>
      <c r="T343" t="s">
        <v>9458</v>
      </c>
    </row>
    <row r="344" spans="1:20" x14ac:dyDescent="0.25">
      <c r="A344" t="s">
        <v>9907</v>
      </c>
      <c r="B344" t="s">
        <v>651</v>
      </c>
      <c r="C344" t="s">
        <v>9388</v>
      </c>
      <c r="D344" t="s">
        <v>9383</v>
      </c>
      <c r="E344" s="2">
        <v>45900</v>
      </c>
      <c r="F344" s="2">
        <v>45930</v>
      </c>
      <c r="G344" t="s">
        <v>652</v>
      </c>
      <c r="H344">
        <v>21.254999999999999</v>
      </c>
      <c r="I344" s="4">
        <v>13.7521</v>
      </c>
      <c r="J344" t="s">
        <v>3</v>
      </c>
      <c r="K344" t="s">
        <v>12</v>
      </c>
      <c r="L344" s="6">
        <v>0.54558212927480154</v>
      </c>
      <c r="M344" t="s">
        <v>9503</v>
      </c>
      <c r="N344" t="s">
        <v>9405</v>
      </c>
      <c r="O344">
        <v>239.53478449510649</v>
      </c>
      <c r="P344">
        <v>0.89500000000000002</v>
      </c>
      <c r="Q344">
        <v>1E-3</v>
      </c>
      <c r="R344">
        <v>0.89600000000000002</v>
      </c>
      <c r="S344" s="7">
        <v>19.469820197397365</v>
      </c>
      <c r="T344" t="s">
        <v>9458</v>
      </c>
    </row>
    <row r="345" spans="1:20" x14ac:dyDescent="0.25">
      <c r="A345" t="s">
        <v>9908</v>
      </c>
      <c r="B345" t="s">
        <v>653</v>
      </c>
      <c r="C345" t="s">
        <v>9388</v>
      </c>
      <c r="D345" t="s">
        <v>9383</v>
      </c>
      <c r="E345" s="2">
        <v>45900</v>
      </c>
      <c r="F345" s="2">
        <v>45930</v>
      </c>
      <c r="G345" t="s">
        <v>654</v>
      </c>
      <c r="H345">
        <v>2.4369999999999998</v>
      </c>
      <c r="I345" s="4">
        <v>0</v>
      </c>
      <c r="J345" t="s">
        <v>3</v>
      </c>
      <c r="K345" t="s">
        <v>1</v>
      </c>
      <c r="L345" s="6" t="s">
        <v>9359</v>
      </c>
      <c r="M345" t="s">
        <v>9359</v>
      </c>
      <c r="N345" t="s">
        <v>9405</v>
      </c>
      <c r="O345">
        <v>239.53478449510649</v>
      </c>
      <c r="P345">
        <v>0.89500000000000002</v>
      </c>
      <c r="Q345">
        <v>1E-3</v>
      </c>
      <c r="R345">
        <v>0.89600000000000002</v>
      </c>
      <c r="S345" s="7">
        <v>9.5851422510263955</v>
      </c>
      <c r="T345" t="s">
        <v>9458</v>
      </c>
    </row>
    <row r="346" spans="1:20" x14ac:dyDescent="0.25">
      <c r="A346" t="s">
        <v>9909</v>
      </c>
      <c r="B346" t="s">
        <v>655</v>
      </c>
      <c r="C346" t="s">
        <v>9389</v>
      </c>
      <c r="D346" t="s">
        <v>9383</v>
      </c>
      <c r="E346" s="2">
        <v>45900</v>
      </c>
      <c r="F346" s="2">
        <v>45930</v>
      </c>
      <c r="G346" t="s">
        <v>656</v>
      </c>
      <c r="H346">
        <v>17.599900000000002</v>
      </c>
      <c r="I346" s="4">
        <v>0</v>
      </c>
      <c r="J346" t="s">
        <v>3</v>
      </c>
      <c r="K346" t="s">
        <v>12</v>
      </c>
      <c r="L346" s="6" t="s">
        <v>9359</v>
      </c>
      <c r="M346" t="s">
        <v>9359</v>
      </c>
      <c r="N346" t="s">
        <v>9405</v>
      </c>
      <c r="O346">
        <v>239.53478449510649</v>
      </c>
      <c r="P346">
        <v>0.89500000000000002</v>
      </c>
      <c r="Q346">
        <v>1E-3</v>
      </c>
      <c r="R346">
        <v>0.89600000000000002</v>
      </c>
      <c r="S346" s="7">
        <v>81.977815304669249</v>
      </c>
      <c r="T346" t="s">
        <v>9458</v>
      </c>
    </row>
    <row r="347" spans="1:20" x14ac:dyDescent="0.25">
      <c r="A347" t="s">
        <v>9910</v>
      </c>
      <c r="B347" t="s">
        <v>657</v>
      </c>
      <c r="C347" t="s">
        <v>9389</v>
      </c>
      <c r="D347" t="s">
        <v>9383</v>
      </c>
      <c r="E347" s="2">
        <v>45900</v>
      </c>
      <c r="F347" s="2">
        <v>45930</v>
      </c>
      <c r="G347" t="s">
        <v>658</v>
      </c>
      <c r="H347">
        <v>47.800800000000002</v>
      </c>
      <c r="I347" s="4">
        <v>40.153199999999998</v>
      </c>
      <c r="J347" t="s">
        <v>3</v>
      </c>
      <c r="K347" t="s">
        <v>12</v>
      </c>
      <c r="L347" s="6">
        <v>0.19046053614655878</v>
      </c>
      <c r="M347" t="s">
        <v>9530</v>
      </c>
      <c r="N347" t="s">
        <v>9405</v>
      </c>
      <c r="O347">
        <v>239.53478449510649</v>
      </c>
      <c r="P347">
        <v>0.89500000000000002</v>
      </c>
      <c r="Q347">
        <v>1E-3</v>
      </c>
      <c r="R347">
        <v>0.89600000000000002</v>
      </c>
      <c r="S347" s="7">
        <v>39.575810908199841</v>
      </c>
      <c r="T347" t="s">
        <v>9458</v>
      </c>
    </row>
    <row r="348" spans="1:20" x14ac:dyDescent="0.25">
      <c r="A348" t="s">
        <v>9911</v>
      </c>
      <c r="B348" t="s">
        <v>659</v>
      </c>
      <c r="C348" t="s">
        <v>9389</v>
      </c>
      <c r="D348" t="s">
        <v>9360</v>
      </c>
      <c r="E348" s="2">
        <v>45900</v>
      </c>
      <c r="F348" s="2">
        <v>45930</v>
      </c>
      <c r="G348" t="s">
        <v>660</v>
      </c>
      <c r="H348">
        <v>27</v>
      </c>
      <c r="I348" s="4">
        <v>6.1</v>
      </c>
      <c r="J348" t="s">
        <v>3</v>
      </c>
      <c r="K348" t="s">
        <v>12</v>
      </c>
      <c r="L348" s="6">
        <v>3.4262295081967213</v>
      </c>
      <c r="M348" t="s">
        <v>9912</v>
      </c>
      <c r="N348" t="s">
        <v>9405</v>
      </c>
      <c r="O348">
        <v>239.53478449510649</v>
      </c>
      <c r="P348">
        <v>0.89500000000000002</v>
      </c>
      <c r="Q348">
        <v>1E-3</v>
      </c>
      <c r="R348">
        <v>0.89600000000000002</v>
      </c>
      <c r="S348" s="7">
        <v>27.344635101486979</v>
      </c>
      <c r="T348" t="s">
        <v>9458</v>
      </c>
    </row>
    <row r="349" spans="1:20" x14ac:dyDescent="0.25">
      <c r="A349" t="s">
        <v>9913</v>
      </c>
      <c r="B349" t="s">
        <v>661</v>
      </c>
      <c r="C349" t="s">
        <v>9388</v>
      </c>
      <c r="D349" t="s">
        <v>9383</v>
      </c>
      <c r="E349" s="2">
        <v>45900</v>
      </c>
      <c r="F349" s="2">
        <v>45930</v>
      </c>
      <c r="G349" t="s">
        <v>662</v>
      </c>
      <c r="H349">
        <v>1.2869999999999999</v>
      </c>
      <c r="I349" s="4">
        <v>0</v>
      </c>
      <c r="J349" t="s">
        <v>3</v>
      </c>
      <c r="K349" t="s">
        <v>1</v>
      </c>
      <c r="L349" s="6" t="s">
        <v>9359</v>
      </c>
      <c r="M349" t="s">
        <v>9359</v>
      </c>
      <c r="N349" t="s">
        <v>9405</v>
      </c>
      <c r="O349">
        <v>239.53478449510649</v>
      </c>
      <c r="P349">
        <v>0.89500000000000002</v>
      </c>
      <c r="Q349">
        <v>1E-3</v>
      </c>
      <c r="R349">
        <v>0.89600000000000002</v>
      </c>
      <c r="S349" s="7">
        <v>20.662202676942115</v>
      </c>
      <c r="T349" t="s">
        <v>9458</v>
      </c>
    </row>
    <row r="350" spans="1:20" x14ac:dyDescent="0.25">
      <c r="A350" t="s">
        <v>9914</v>
      </c>
      <c r="B350" t="s">
        <v>663</v>
      </c>
      <c r="C350" t="s">
        <v>9388</v>
      </c>
      <c r="D350" t="s">
        <v>9383</v>
      </c>
      <c r="E350" s="2">
        <v>45900</v>
      </c>
      <c r="F350" s="2">
        <v>45930</v>
      </c>
      <c r="G350" t="s">
        <v>664</v>
      </c>
      <c r="H350">
        <v>11.289</v>
      </c>
      <c r="I350" s="4">
        <v>12.2407</v>
      </c>
      <c r="J350" t="s">
        <v>3</v>
      </c>
      <c r="K350" t="s">
        <v>12</v>
      </c>
      <c r="L350" s="6">
        <v>-7.7748821554322944E-2</v>
      </c>
      <c r="M350" t="s">
        <v>9492</v>
      </c>
      <c r="N350" t="s">
        <v>9405</v>
      </c>
      <c r="O350">
        <v>239.53478449510649</v>
      </c>
      <c r="P350">
        <v>0.89500000000000002</v>
      </c>
      <c r="Q350">
        <v>1E-3</v>
      </c>
      <c r="R350">
        <v>0.89600000000000002</v>
      </c>
      <c r="S350" s="7">
        <v>33.58255968959368</v>
      </c>
      <c r="T350" t="s">
        <v>9458</v>
      </c>
    </row>
    <row r="351" spans="1:20" x14ac:dyDescent="0.25">
      <c r="A351" t="s">
        <v>9915</v>
      </c>
      <c r="B351" t="s">
        <v>665</v>
      </c>
      <c r="C351" t="s">
        <v>9388</v>
      </c>
      <c r="D351" t="s">
        <v>9383</v>
      </c>
      <c r="E351" s="2">
        <v>45900</v>
      </c>
      <c r="F351" s="2">
        <v>45930</v>
      </c>
      <c r="G351" t="s">
        <v>666</v>
      </c>
      <c r="H351">
        <v>42.393000000000001</v>
      </c>
      <c r="I351" s="4">
        <v>0</v>
      </c>
      <c r="J351" t="s">
        <v>3</v>
      </c>
      <c r="K351" t="s">
        <v>12</v>
      </c>
      <c r="L351" s="6" t="s">
        <v>9359</v>
      </c>
      <c r="M351" t="s">
        <v>9359</v>
      </c>
      <c r="N351" t="s">
        <v>9405</v>
      </c>
      <c r="O351">
        <v>239.53478449510649</v>
      </c>
      <c r="P351">
        <v>0.89500000000000002</v>
      </c>
      <c r="Q351">
        <v>1E-3</v>
      </c>
      <c r="R351">
        <v>0.89600000000000002</v>
      </c>
      <c r="S351" s="7">
        <v>33.484634558423338</v>
      </c>
      <c r="T351" t="s">
        <v>9458</v>
      </c>
    </row>
    <row r="352" spans="1:20" x14ac:dyDescent="0.25">
      <c r="A352" t="s">
        <v>9916</v>
      </c>
      <c r="B352" t="s">
        <v>667</v>
      </c>
      <c r="C352" t="s">
        <v>9388</v>
      </c>
      <c r="D352" t="s">
        <v>9383</v>
      </c>
      <c r="E352" s="2">
        <v>45900</v>
      </c>
      <c r="F352" s="2">
        <v>45930</v>
      </c>
      <c r="G352" t="s">
        <v>668</v>
      </c>
      <c r="H352">
        <v>31.694099999999999</v>
      </c>
      <c r="I352" s="4">
        <v>30.795000000000002</v>
      </c>
      <c r="J352" t="s">
        <v>3</v>
      </c>
      <c r="K352" t="s">
        <v>12</v>
      </c>
      <c r="L352" s="6">
        <v>2.9196298100340856E-2</v>
      </c>
      <c r="M352" t="s">
        <v>9515</v>
      </c>
      <c r="N352" t="s">
        <v>9405</v>
      </c>
      <c r="O352">
        <v>239.53478449510649</v>
      </c>
      <c r="P352">
        <v>0.89500000000000002</v>
      </c>
      <c r="Q352">
        <v>1E-3</v>
      </c>
      <c r="R352">
        <v>0.89600000000000002</v>
      </c>
      <c r="S352" s="7">
        <v>34.21619289128413</v>
      </c>
      <c r="T352" t="s">
        <v>9458</v>
      </c>
    </row>
    <row r="353" spans="1:20" x14ac:dyDescent="0.25">
      <c r="A353" t="s">
        <v>9917</v>
      </c>
      <c r="B353" t="s">
        <v>669</v>
      </c>
      <c r="C353" t="s">
        <v>9388</v>
      </c>
      <c r="D353" t="s">
        <v>9383</v>
      </c>
      <c r="E353" s="2">
        <v>45900</v>
      </c>
      <c r="F353" s="2">
        <v>45930</v>
      </c>
      <c r="G353" t="s">
        <v>670</v>
      </c>
      <c r="H353">
        <v>10.711</v>
      </c>
      <c r="I353" s="4">
        <v>7.6550000000000002</v>
      </c>
      <c r="J353" t="s">
        <v>3</v>
      </c>
      <c r="K353" t="s">
        <v>12</v>
      </c>
      <c r="L353" s="6">
        <v>0.3992161985630307</v>
      </c>
      <c r="M353" t="s">
        <v>9561</v>
      </c>
      <c r="N353" t="s">
        <v>9405</v>
      </c>
      <c r="O353">
        <v>239.53478449510649</v>
      </c>
      <c r="P353">
        <v>0.89500000000000002</v>
      </c>
      <c r="Q353">
        <v>1E-3</v>
      </c>
      <c r="R353">
        <v>0.89600000000000002</v>
      </c>
      <c r="S353" s="7">
        <v>28.490452868735908</v>
      </c>
      <c r="T353" t="s">
        <v>9458</v>
      </c>
    </row>
    <row r="354" spans="1:20" x14ac:dyDescent="0.25">
      <c r="A354" t="s">
        <v>9918</v>
      </c>
      <c r="B354" t="s">
        <v>671</v>
      </c>
      <c r="C354" t="s">
        <v>9388</v>
      </c>
      <c r="D354" t="s">
        <v>9383</v>
      </c>
      <c r="E354" s="2">
        <v>45900</v>
      </c>
      <c r="F354" s="2">
        <v>45930</v>
      </c>
      <c r="G354" t="s">
        <v>672</v>
      </c>
      <c r="H354">
        <v>8.6339000000000006</v>
      </c>
      <c r="I354" s="4">
        <v>0</v>
      </c>
      <c r="J354" t="s">
        <v>3</v>
      </c>
      <c r="K354" t="s">
        <v>1</v>
      </c>
      <c r="L354" s="6" t="s">
        <v>9359</v>
      </c>
      <c r="M354" t="s">
        <v>9359</v>
      </c>
      <c r="N354" t="s">
        <v>9405</v>
      </c>
      <c r="O354">
        <v>239.53478449510649</v>
      </c>
      <c r="P354">
        <v>0.89500000000000002</v>
      </c>
      <c r="Q354">
        <v>1E-3</v>
      </c>
      <c r="R354">
        <v>0.89600000000000002</v>
      </c>
      <c r="S354" s="7">
        <v>24.734736073261622</v>
      </c>
      <c r="T354" t="s">
        <v>9458</v>
      </c>
    </row>
    <row r="355" spans="1:20" x14ac:dyDescent="0.25">
      <c r="A355" t="s">
        <v>9919</v>
      </c>
      <c r="B355" t="s">
        <v>673</v>
      </c>
      <c r="C355" t="s">
        <v>9388</v>
      </c>
      <c r="D355" t="s">
        <v>9383</v>
      </c>
      <c r="E355" s="2">
        <v>45900</v>
      </c>
      <c r="F355" s="2">
        <v>45930</v>
      </c>
      <c r="G355" t="s">
        <v>674</v>
      </c>
      <c r="H355">
        <v>0</v>
      </c>
      <c r="I355" s="4">
        <v>0</v>
      </c>
      <c r="J355" t="s">
        <v>3</v>
      </c>
      <c r="K355" t="s">
        <v>1</v>
      </c>
      <c r="L355" s="6" t="s">
        <v>9359</v>
      </c>
      <c r="M355" t="s">
        <v>9359</v>
      </c>
      <c r="N355" t="s">
        <v>9405</v>
      </c>
      <c r="O355">
        <v>239.53478449510649</v>
      </c>
      <c r="P355">
        <v>0.89500000000000002</v>
      </c>
      <c r="Q355">
        <v>1E-3</v>
      </c>
      <c r="R355">
        <v>0.89600000000000002</v>
      </c>
      <c r="S355" s="7">
        <v>8.9975914640043442</v>
      </c>
      <c r="T355" t="s">
        <v>9458</v>
      </c>
    </row>
    <row r="356" spans="1:20" x14ac:dyDescent="0.25">
      <c r="A356" t="s">
        <v>9920</v>
      </c>
      <c r="B356" t="s">
        <v>675</v>
      </c>
      <c r="C356" t="s">
        <v>9388</v>
      </c>
      <c r="D356" t="s">
        <v>9383</v>
      </c>
      <c r="E356" s="2">
        <v>45900</v>
      </c>
      <c r="F356" s="2">
        <v>45930</v>
      </c>
      <c r="G356" t="s">
        <v>676</v>
      </c>
      <c r="H356">
        <v>91.5</v>
      </c>
      <c r="I356" s="4">
        <v>70.831999999999994</v>
      </c>
      <c r="J356" t="s">
        <v>3</v>
      </c>
      <c r="K356" t="s">
        <v>12</v>
      </c>
      <c r="L356" s="6">
        <v>0.29178902191100087</v>
      </c>
      <c r="M356" t="s">
        <v>9735</v>
      </c>
      <c r="N356" t="s">
        <v>9405</v>
      </c>
      <c r="O356">
        <v>239.53478449510649</v>
      </c>
      <c r="P356">
        <v>0.89500000000000002</v>
      </c>
      <c r="Q356">
        <v>1E-3</v>
      </c>
      <c r="R356">
        <v>0.89600000000000002</v>
      </c>
      <c r="S356" s="7">
        <v>91.381428287429529</v>
      </c>
      <c r="T356" t="s">
        <v>9458</v>
      </c>
    </row>
    <row r="357" spans="1:20" x14ac:dyDescent="0.25">
      <c r="A357" t="s">
        <v>9921</v>
      </c>
      <c r="B357" t="s">
        <v>677</v>
      </c>
      <c r="C357" t="s">
        <v>9388</v>
      </c>
      <c r="D357" t="s">
        <v>9383</v>
      </c>
      <c r="E357" s="2">
        <v>45900</v>
      </c>
      <c r="F357" s="2">
        <v>45930</v>
      </c>
      <c r="G357" t="s">
        <v>678</v>
      </c>
      <c r="H357">
        <v>82.400400000000005</v>
      </c>
      <c r="I357" s="4">
        <v>66.301900000000003</v>
      </c>
      <c r="J357" t="s">
        <v>3</v>
      </c>
      <c r="K357" t="s">
        <v>12</v>
      </c>
      <c r="L357" s="6">
        <v>0.2428060131006804</v>
      </c>
      <c r="M357" t="s">
        <v>9470</v>
      </c>
      <c r="N357" t="s">
        <v>9405</v>
      </c>
      <c r="O357">
        <v>239.53478449510649</v>
      </c>
      <c r="P357">
        <v>0.89500000000000002</v>
      </c>
      <c r="Q357">
        <v>1E-3</v>
      </c>
      <c r="R357">
        <v>0.89600000000000002</v>
      </c>
      <c r="S357" s="7">
        <v>91.957458470784488</v>
      </c>
      <c r="T357" t="s">
        <v>9458</v>
      </c>
    </row>
    <row r="358" spans="1:20" x14ac:dyDescent="0.25">
      <c r="A358" t="s">
        <v>9922</v>
      </c>
      <c r="B358" t="s">
        <v>679</v>
      </c>
      <c r="C358" t="s">
        <v>9388</v>
      </c>
      <c r="D358" t="s">
        <v>9383</v>
      </c>
      <c r="E358" s="2">
        <v>45900</v>
      </c>
      <c r="F358" s="2">
        <v>45930</v>
      </c>
      <c r="G358" t="s">
        <v>680</v>
      </c>
      <c r="H358">
        <v>6.9370000000000003</v>
      </c>
      <c r="I358" s="4">
        <v>0</v>
      </c>
      <c r="J358" t="s">
        <v>3</v>
      </c>
      <c r="K358" t="s">
        <v>1</v>
      </c>
      <c r="L358" s="6" t="s">
        <v>9359</v>
      </c>
      <c r="M358" t="s">
        <v>9359</v>
      </c>
      <c r="N358" t="s">
        <v>9405</v>
      </c>
      <c r="O358">
        <v>239.53478449510649</v>
      </c>
      <c r="P358">
        <v>0.89500000000000002</v>
      </c>
      <c r="Q358">
        <v>1E-3</v>
      </c>
      <c r="R358">
        <v>0.89600000000000002</v>
      </c>
      <c r="S358" s="7">
        <v>12.74178765581153</v>
      </c>
      <c r="T358" t="s">
        <v>9458</v>
      </c>
    </row>
    <row r="359" spans="1:20" x14ac:dyDescent="0.25">
      <c r="A359" t="s">
        <v>9923</v>
      </c>
      <c r="B359" t="s">
        <v>681</v>
      </c>
      <c r="C359" t="s">
        <v>9388</v>
      </c>
      <c r="D359" t="s">
        <v>9383</v>
      </c>
      <c r="E359" s="2">
        <v>45900</v>
      </c>
      <c r="F359" s="2">
        <v>45930</v>
      </c>
      <c r="G359" t="s">
        <v>682</v>
      </c>
      <c r="H359">
        <v>129.87010000000001</v>
      </c>
      <c r="I359" s="4">
        <v>100.5372</v>
      </c>
      <c r="J359" t="s">
        <v>3</v>
      </c>
      <c r="K359" t="s">
        <v>12</v>
      </c>
      <c r="L359" s="6">
        <v>0.29176165638191653</v>
      </c>
      <c r="M359" t="s">
        <v>9735</v>
      </c>
      <c r="N359" t="s">
        <v>9405</v>
      </c>
      <c r="O359">
        <v>239.53478449510649</v>
      </c>
      <c r="P359">
        <v>0.89500000000000002</v>
      </c>
      <c r="Q359">
        <v>1E-3</v>
      </c>
      <c r="R359">
        <v>0.89600000000000002</v>
      </c>
      <c r="S359" s="7">
        <v>140.14814361025972</v>
      </c>
      <c r="T359" t="s">
        <v>9458</v>
      </c>
    </row>
    <row r="360" spans="1:20" x14ac:dyDescent="0.25">
      <c r="A360" t="s">
        <v>9924</v>
      </c>
      <c r="B360" t="s">
        <v>683</v>
      </c>
      <c r="C360" t="s">
        <v>9388</v>
      </c>
      <c r="D360" t="s">
        <v>9383</v>
      </c>
      <c r="E360" s="2">
        <v>45900</v>
      </c>
      <c r="F360" s="2">
        <v>45930</v>
      </c>
      <c r="G360" t="s">
        <v>684</v>
      </c>
      <c r="H360">
        <v>155.12010000000001</v>
      </c>
      <c r="I360" s="4">
        <v>95</v>
      </c>
      <c r="J360" t="s">
        <v>3</v>
      </c>
      <c r="K360" t="s">
        <v>12</v>
      </c>
      <c r="L360" s="6">
        <v>0.63284315789473689</v>
      </c>
      <c r="M360" t="s">
        <v>9777</v>
      </c>
      <c r="N360" t="s">
        <v>9405</v>
      </c>
      <c r="O360">
        <v>239.53478449510649</v>
      </c>
      <c r="P360">
        <v>0.89500000000000002</v>
      </c>
      <c r="Q360">
        <v>1E-3</v>
      </c>
      <c r="R360">
        <v>0.89600000000000002</v>
      </c>
      <c r="S360" s="7">
        <v>138.8751169050453</v>
      </c>
      <c r="T360" t="s">
        <v>9458</v>
      </c>
    </row>
    <row r="361" spans="1:20" x14ac:dyDescent="0.25">
      <c r="A361" t="s">
        <v>9925</v>
      </c>
      <c r="B361" t="s">
        <v>685</v>
      </c>
      <c r="C361" t="s">
        <v>9388</v>
      </c>
      <c r="D361" t="s">
        <v>9383</v>
      </c>
      <c r="E361" s="2">
        <v>45900</v>
      </c>
      <c r="F361" s="2">
        <v>45930</v>
      </c>
      <c r="G361" t="s">
        <v>686</v>
      </c>
      <c r="H361">
        <v>103.4004</v>
      </c>
      <c r="I361" s="4">
        <v>97.578800000000001</v>
      </c>
      <c r="J361" t="s">
        <v>3</v>
      </c>
      <c r="K361" t="s">
        <v>12</v>
      </c>
      <c r="L361" s="6">
        <v>5.9660500026645247E-2</v>
      </c>
      <c r="M361" t="s">
        <v>9578</v>
      </c>
      <c r="N361" t="s">
        <v>9405</v>
      </c>
      <c r="O361">
        <v>239.53478449510649</v>
      </c>
      <c r="P361">
        <v>0.89500000000000002</v>
      </c>
      <c r="Q361">
        <v>1E-3</v>
      </c>
      <c r="R361">
        <v>0.89600000000000002</v>
      </c>
      <c r="S361" s="7">
        <v>140.43615870193722</v>
      </c>
      <c r="T361" t="s">
        <v>9458</v>
      </c>
    </row>
    <row r="362" spans="1:20" x14ac:dyDescent="0.25">
      <c r="A362" t="s">
        <v>9926</v>
      </c>
      <c r="B362" t="s">
        <v>687</v>
      </c>
      <c r="C362" t="s">
        <v>9388</v>
      </c>
      <c r="D362" t="s">
        <v>9383</v>
      </c>
      <c r="E362" s="2">
        <v>45900</v>
      </c>
      <c r="F362" s="2">
        <v>45930</v>
      </c>
      <c r="G362" t="s">
        <v>688</v>
      </c>
      <c r="H362">
        <v>133.19919999999999</v>
      </c>
      <c r="I362" s="4">
        <v>104</v>
      </c>
      <c r="J362" t="s">
        <v>3</v>
      </c>
      <c r="K362" t="s">
        <v>12</v>
      </c>
      <c r="L362" s="6">
        <v>0.28076153846153828</v>
      </c>
      <c r="M362" t="s">
        <v>9887</v>
      </c>
      <c r="N362" t="s">
        <v>9405</v>
      </c>
      <c r="O362">
        <v>239.53478449510649</v>
      </c>
      <c r="P362">
        <v>0.89500000000000002</v>
      </c>
      <c r="Q362">
        <v>1E-3</v>
      </c>
      <c r="R362">
        <v>0.89600000000000002</v>
      </c>
      <c r="S362" s="7">
        <v>134.35904026754247</v>
      </c>
      <c r="T362" t="s">
        <v>9458</v>
      </c>
    </row>
    <row r="363" spans="1:20" x14ac:dyDescent="0.25">
      <c r="A363" t="s">
        <v>9927</v>
      </c>
      <c r="B363" t="s">
        <v>689</v>
      </c>
      <c r="C363" t="s">
        <v>9388</v>
      </c>
      <c r="D363" t="s">
        <v>9383</v>
      </c>
      <c r="E363" s="2">
        <v>45900</v>
      </c>
      <c r="F363" s="2">
        <v>45930</v>
      </c>
      <c r="G363" t="s">
        <v>690</v>
      </c>
      <c r="H363">
        <v>141.89940000000001</v>
      </c>
      <c r="I363" s="4">
        <v>89.542599999999993</v>
      </c>
      <c r="J363" t="s">
        <v>3</v>
      </c>
      <c r="K363" t="s">
        <v>12</v>
      </c>
      <c r="L363" s="6">
        <v>0.58471386803599645</v>
      </c>
      <c r="M363" t="s">
        <v>9807</v>
      </c>
      <c r="N363" t="s">
        <v>9405</v>
      </c>
      <c r="O363">
        <v>239.53478449510649</v>
      </c>
      <c r="P363">
        <v>0.89500000000000002</v>
      </c>
      <c r="Q363">
        <v>1E-3</v>
      </c>
      <c r="R363">
        <v>0.89600000000000002</v>
      </c>
      <c r="S363" s="7">
        <v>138.06291434651482</v>
      </c>
      <c r="T363" t="s">
        <v>9458</v>
      </c>
    </row>
    <row r="364" spans="1:20" x14ac:dyDescent="0.25">
      <c r="A364" t="s">
        <v>9928</v>
      </c>
      <c r="B364" t="s">
        <v>691</v>
      </c>
      <c r="C364" t="s">
        <v>9388</v>
      </c>
      <c r="D364" t="s">
        <v>9383</v>
      </c>
      <c r="E364" s="2">
        <v>45900</v>
      </c>
      <c r="F364" s="2">
        <v>45930</v>
      </c>
      <c r="G364" t="s">
        <v>692</v>
      </c>
      <c r="H364">
        <v>128.2002</v>
      </c>
      <c r="I364" s="4">
        <v>97.853200000000001</v>
      </c>
      <c r="J364" t="s">
        <v>3</v>
      </c>
      <c r="K364" t="s">
        <v>12</v>
      </c>
      <c r="L364" s="6">
        <v>0.31012782412838824</v>
      </c>
      <c r="M364" t="s">
        <v>9751</v>
      </c>
      <c r="N364" t="s">
        <v>9405</v>
      </c>
      <c r="O364">
        <v>239.53478449510649</v>
      </c>
      <c r="P364">
        <v>0.89500000000000002</v>
      </c>
      <c r="Q364">
        <v>1E-3</v>
      </c>
      <c r="R364">
        <v>0.89600000000000002</v>
      </c>
      <c r="S364" s="7">
        <v>137.67697412366701</v>
      </c>
      <c r="T364" t="s">
        <v>9458</v>
      </c>
    </row>
    <row r="365" spans="1:20" x14ac:dyDescent="0.25">
      <c r="A365" t="s">
        <v>9929</v>
      </c>
      <c r="B365" t="s">
        <v>693</v>
      </c>
      <c r="C365" t="s">
        <v>9389</v>
      </c>
      <c r="D365" t="s">
        <v>9383</v>
      </c>
      <c r="E365" s="2">
        <v>45900</v>
      </c>
      <c r="F365" s="2">
        <v>45930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239.53478449510649</v>
      </c>
      <c r="P365">
        <v>0.89500000000000002</v>
      </c>
      <c r="Q365">
        <v>1E-3</v>
      </c>
      <c r="R365">
        <v>0.89600000000000002</v>
      </c>
      <c r="S365" s="7">
        <v>0.66672680520368865</v>
      </c>
      <c r="T365" t="s">
        <v>9458</v>
      </c>
    </row>
    <row r="366" spans="1:20" x14ac:dyDescent="0.25">
      <c r="A366" t="s">
        <v>9930</v>
      </c>
      <c r="B366" t="s">
        <v>695</v>
      </c>
      <c r="C366" t="s">
        <v>9388</v>
      </c>
      <c r="D366" t="s">
        <v>9383</v>
      </c>
      <c r="E366" s="2">
        <v>45900</v>
      </c>
      <c r="F366" s="2">
        <v>45930</v>
      </c>
      <c r="G366" t="s">
        <v>696</v>
      </c>
      <c r="H366">
        <v>17.720099999999999</v>
      </c>
      <c r="I366" s="4">
        <v>18.57</v>
      </c>
      <c r="J366" t="s">
        <v>3</v>
      </c>
      <c r="K366" t="s">
        <v>12</v>
      </c>
      <c r="L366" s="6">
        <v>-4.5767366720517066E-2</v>
      </c>
      <c r="M366" t="s">
        <v>9573</v>
      </c>
      <c r="N366" t="s">
        <v>9402</v>
      </c>
      <c r="O366">
        <v>193.26743146941291</v>
      </c>
      <c r="P366">
        <v>0.72599999999999998</v>
      </c>
      <c r="Q366">
        <v>2E-3</v>
      </c>
      <c r="R366">
        <v>0.72799999999999998</v>
      </c>
      <c r="S366" s="7">
        <v>21.843064552819765</v>
      </c>
      <c r="T366" t="s">
        <v>9458</v>
      </c>
    </row>
    <row r="367" spans="1:20" x14ac:dyDescent="0.25">
      <c r="A367" t="s">
        <v>9931</v>
      </c>
      <c r="B367" t="s">
        <v>697</v>
      </c>
      <c r="C367" t="s">
        <v>9388</v>
      </c>
      <c r="D367" t="s">
        <v>9383</v>
      </c>
      <c r="E367" s="2">
        <v>45900</v>
      </c>
      <c r="F367" s="2">
        <v>45930</v>
      </c>
      <c r="G367" t="s">
        <v>698</v>
      </c>
      <c r="H367">
        <v>44.410200000000003</v>
      </c>
      <c r="I367" s="4">
        <v>25.912199999999999</v>
      </c>
      <c r="J367" t="s">
        <v>3</v>
      </c>
      <c r="K367" t="s">
        <v>12</v>
      </c>
      <c r="L367" s="6">
        <v>0.71387223006923395</v>
      </c>
      <c r="M367" t="s">
        <v>9667</v>
      </c>
      <c r="N367" t="s">
        <v>9402</v>
      </c>
      <c r="O367">
        <v>193.26743146941291</v>
      </c>
      <c r="P367">
        <v>0.72599999999999998</v>
      </c>
      <c r="Q367">
        <v>2E-3</v>
      </c>
      <c r="R367">
        <v>0.72799999999999998</v>
      </c>
      <c r="S367" s="7">
        <v>33.542237576758836</v>
      </c>
      <c r="T367" t="s">
        <v>9458</v>
      </c>
    </row>
    <row r="368" spans="1:20" x14ac:dyDescent="0.25">
      <c r="A368" t="s">
        <v>9932</v>
      </c>
      <c r="B368" t="s">
        <v>699</v>
      </c>
      <c r="C368" t="s">
        <v>9388</v>
      </c>
      <c r="D368" t="s">
        <v>9383</v>
      </c>
      <c r="E368" s="2">
        <v>45900</v>
      </c>
      <c r="F368" s="2">
        <v>45930</v>
      </c>
      <c r="G368" t="s">
        <v>700</v>
      </c>
      <c r="H368">
        <v>35.9099</v>
      </c>
      <c r="I368" s="4">
        <v>24.794799999999999</v>
      </c>
      <c r="J368" t="s">
        <v>3</v>
      </c>
      <c r="K368" t="s">
        <v>12</v>
      </c>
      <c r="L368" s="6">
        <v>0.4482835110587704</v>
      </c>
      <c r="M368" t="s">
        <v>9501</v>
      </c>
      <c r="N368" t="s">
        <v>9402</v>
      </c>
      <c r="O368">
        <v>193.26743146941291</v>
      </c>
      <c r="P368">
        <v>0.72599999999999998</v>
      </c>
      <c r="Q368">
        <v>2E-3</v>
      </c>
      <c r="R368">
        <v>0.72799999999999998</v>
      </c>
      <c r="S368" s="7">
        <v>31.336041974509371</v>
      </c>
      <c r="T368" t="s">
        <v>9458</v>
      </c>
    </row>
    <row r="369" spans="1:20" x14ac:dyDescent="0.25">
      <c r="A369" t="s">
        <v>9933</v>
      </c>
      <c r="B369" t="s">
        <v>701</v>
      </c>
      <c r="C369" t="s">
        <v>9388</v>
      </c>
      <c r="D369" t="s">
        <v>9383</v>
      </c>
      <c r="E369" s="2">
        <v>45900</v>
      </c>
      <c r="F369" s="2">
        <v>45930</v>
      </c>
      <c r="G369" t="s">
        <v>702</v>
      </c>
      <c r="H369">
        <v>31.15</v>
      </c>
      <c r="I369" s="4">
        <v>22.2822</v>
      </c>
      <c r="J369" t="s">
        <v>3</v>
      </c>
      <c r="K369" t="s">
        <v>12</v>
      </c>
      <c r="L369" s="6">
        <v>0.39797686045363556</v>
      </c>
      <c r="M369" t="s">
        <v>9561</v>
      </c>
      <c r="N369" t="s">
        <v>9400</v>
      </c>
      <c r="O369">
        <v>183.67850899177532</v>
      </c>
      <c r="P369">
        <v>0.66500000000000004</v>
      </c>
      <c r="Q369">
        <v>0.14199999999999999</v>
      </c>
      <c r="R369">
        <v>0.80700000000000005</v>
      </c>
      <c r="S369" s="7">
        <v>35.224245712155295</v>
      </c>
      <c r="T369" t="s">
        <v>9459</v>
      </c>
    </row>
    <row r="370" spans="1:20" x14ac:dyDescent="0.25">
      <c r="A370" t="s">
        <v>9934</v>
      </c>
      <c r="B370" t="s">
        <v>703</v>
      </c>
      <c r="C370" t="s">
        <v>9388</v>
      </c>
      <c r="D370" t="s">
        <v>9383</v>
      </c>
      <c r="E370" s="2">
        <v>45900</v>
      </c>
      <c r="F370" s="2">
        <v>45930</v>
      </c>
      <c r="G370" t="s">
        <v>704</v>
      </c>
      <c r="H370">
        <v>24.08</v>
      </c>
      <c r="I370" s="4">
        <v>18.8658</v>
      </c>
      <c r="J370" t="s">
        <v>3</v>
      </c>
      <c r="K370" t="s">
        <v>12</v>
      </c>
      <c r="L370" s="6">
        <v>0.27638372080696283</v>
      </c>
      <c r="M370" t="s">
        <v>9887</v>
      </c>
      <c r="N370" t="s">
        <v>9400</v>
      </c>
      <c r="O370">
        <v>183.67850899177532</v>
      </c>
      <c r="P370">
        <v>0.66500000000000004</v>
      </c>
      <c r="Q370">
        <v>0.14199999999999999</v>
      </c>
      <c r="R370">
        <v>0.80700000000000005</v>
      </c>
      <c r="S370" s="7">
        <v>30.051494665627828</v>
      </c>
      <c r="T370" t="s">
        <v>9459</v>
      </c>
    </row>
    <row r="371" spans="1:20" x14ac:dyDescent="0.25">
      <c r="A371" t="s">
        <v>9935</v>
      </c>
      <c r="B371" t="s">
        <v>705</v>
      </c>
      <c r="C371" t="s">
        <v>9388</v>
      </c>
      <c r="D371" t="s">
        <v>9383</v>
      </c>
      <c r="E371" s="2">
        <v>45900</v>
      </c>
      <c r="F371" s="2">
        <v>45930</v>
      </c>
      <c r="G371" t="s">
        <v>706</v>
      </c>
      <c r="H371">
        <v>23.5</v>
      </c>
      <c r="I371" s="4">
        <v>20.7746</v>
      </c>
      <c r="J371" t="s">
        <v>3</v>
      </c>
      <c r="K371" t="s">
        <v>12</v>
      </c>
      <c r="L371" s="6">
        <v>0.13118904816458565</v>
      </c>
      <c r="M371" t="s">
        <v>9812</v>
      </c>
      <c r="N371" t="s">
        <v>9400</v>
      </c>
      <c r="O371">
        <v>183.67850899177532</v>
      </c>
      <c r="P371">
        <v>0.66500000000000004</v>
      </c>
      <c r="Q371">
        <v>0.14199999999999999</v>
      </c>
      <c r="R371">
        <v>0.80700000000000005</v>
      </c>
      <c r="S371" s="7">
        <v>30.25310522980206</v>
      </c>
      <c r="T371" t="s">
        <v>9459</v>
      </c>
    </row>
    <row r="372" spans="1:20" x14ac:dyDescent="0.25">
      <c r="A372" t="s">
        <v>9936</v>
      </c>
      <c r="B372" t="s">
        <v>707</v>
      </c>
      <c r="C372" t="s">
        <v>9388</v>
      </c>
      <c r="D372" t="s">
        <v>9383</v>
      </c>
      <c r="E372" s="2">
        <v>45900</v>
      </c>
      <c r="F372" s="2">
        <v>45930</v>
      </c>
      <c r="G372" t="s">
        <v>708</v>
      </c>
      <c r="H372">
        <v>29.1999</v>
      </c>
      <c r="I372" s="4">
        <v>22.9467</v>
      </c>
      <c r="J372" t="s">
        <v>3</v>
      </c>
      <c r="K372" t="s">
        <v>12</v>
      </c>
      <c r="L372" s="6">
        <v>0.27250977264704734</v>
      </c>
      <c r="M372" t="s">
        <v>9494</v>
      </c>
      <c r="N372" t="s">
        <v>9400</v>
      </c>
      <c r="O372">
        <v>183.67850899177532</v>
      </c>
      <c r="P372">
        <v>0.66500000000000004</v>
      </c>
      <c r="Q372">
        <v>0.14199999999999999</v>
      </c>
      <c r="R372">
        <v>0.80700000000000005</v>
      </c>
      <c r="S372" s="7">
        <v>35.65050804783796</v>
      </c>
      <c r="T372" t="s">
        <v>9459</v>
      </c>
    </row>
    <row r="373" spans="1:20" x14ac:dyDescent="0.25">
      <c r="A373" t="s">
        <v>9937</v>
      </c>
      <c r="B373" t="s">
        <v>709</v>
      </c>
      <c r="C373" t="s">
        <v>9388</v>
      </c>
      <c r="D373" t="s">
        <v>9383</v>
      </c>
      <c r="E373" s="2">
        <v>45900</v>
      </c>
      <c r="F373" s="2">
        <v>45930</v>
      </c>
      <c r="G373" t="s">
        <v>710</v>
      </c>
      <c r="H373">
        <v>21.344000000000001</v>
      </c>
      <c r="I373" s="4">
        <v>21.7607</v>
      </c>
      <c r="J373" t="s">
        <v>3</v>
      </c>
      <c r="K373" t="s">
        <v>12</v>
      </c>
      <c r="L373" s="6">
        <v>-1.9149200163597668E-2</v>
      </c>
      <c r="M373" t="s">
        <v>9487</v>
      </c>
      <c r="N373" t="s">
        <v>9400</v>
      </c>
      <c r="O373">
        <v>183.67850899177532</v>
      </c>
      <c r="P373">
        <v>0.66500000000000004</v>
      </c>
      <c r="Q373">
        <v>0.14199999999999999</v>
      </c>
      <c r="R373">
        <v>0.80700000000000005</v>
      </c>
      <c r="S373" s="7">
        <v>32.689712905393506</v>
      </c>
      <c r="T373" t="s">
        <v>9459</v>
      </c>
    </row>
    <row r="374" spans="1:20" x14ac:dyDescent="0.25">
      <c r="A374" t="s">
        <v>9938</v>
      </c>
      <c r="B374" t="s">
        <v>711</v>
      </c>
      <c r="C374" t="s">
        <v>9388</v>
      </c>
      <c r="D374" t="s">
        <v>9383</v>
      </c>
      <c r="E374" s="2">
        <v>45900</v>
      </c>
      <c r="F374" s="2">
        <v>45930</v>
      </c>
      <c r="G374" t="s">
        <v>712</v>
      </c>
      <c r="H374">
        <v>28.471900000000002</v>
      </c>
      <c r="I374" s="4">
        <v>16.672999999999998</v>
      </c>
      <c r="J374" t="s">
        <v>3</v>
      </c>
      <c r="K374" t="s">
        <v>12</v>
      </c>
      <c r="L374" s="6">
        <v>0.70766508726683885</v>
      </c>
      <c r="M374" t="s">
        <v>9667</v>
      </c>
      <c r="N374" t="s">
        <v>9402</v>
      </c>
      <c r="O374">
        <v>193.26743146941291</v>
      </c>
      <c r="P374">
        <v>0.72599999999999998</v>
      </c>
      <c r="Q374">
        <v>2E-3</v>
      </c>
      <c r="R374">
        <v>0.72799999999999998</v>
      </c>
      <c r="S374" s="7">
        <v>31.163232919502885</v>
      </c>
      <c r="T374" t="s">
        <v>9458</v>
      </c>
    </row>
    <row r="375" spans="1:20" x14ac:dyDescent="0.25">
      <c r="A375" t="s">
        <v>9939</v>
      </c>
      <c r="B375" t="s">
        <v>713</v>
      </c>
      <c r="C375" t="s">
        <v>9388</v>
      </c>
      <c r="D375" t="s">
        <v>9383</v>
      </c>
      <c r="E375" s="2">
        <v>45900</v>
      </c>
      <c r="F375" s="2">
        <v>45930</v>
      </c>
      <c r="G375" t="s">
        <v>714</v>
      </c>
      <c r="H375">
        <v>32.1</v>
      </c>
      <c r="I375" s="4">
        <v>19.0443</v>
      </c>
      <c r="J375" t="s">
        <v>3</v>
      </c>
      <c r="K375" t="s">
        <v>12</v>
      </c>
      <c r="L375" s="6">
        <v>0.68554370599076897</v>
      </c>
      <c r="M375" t="s">
        <v>9623</v>
      </c>
      <c r="N375" t="s">
        <v>9402</v>
      </c>
      <c r="O375">
        <v>193.26743146941291</v>
      </c>
      <c r="P375">
        <v>0.72599999999999998</v>
      </c>
      <c r="Q375">
        <v>2E-3</v>
      </c>
      <c r="R375">
        <v>0.72799999999999998</v>
      </c>
      <c r="S375" s="7">
        <v>30.644805754483428</v>
      </c>
      <c r="T375" t="s">
        <v>9458</v>
      </c>
    </row>
    <row r="376" spans="1:20" x14ac:dyDescent="0.25">
      <c r="A376" t="s">
        <v>9940</v>
      </c>
      <c r="B376" t="s">
        <v>715</v>
      </c>
      <c r="C376" t="s">
        <v>9388</v>
      </c>
      <c r="D376" t="s">
        <v>9383</v>
      </c>
      <c r="E376" s="2">
        <v>45900</v>
      </c>
      <c r="F376" s="2">
        <v>45930</v>
      </c>
      <c r="G376" t="s">
        <v>716</v>
      </c>
      <c r="H376">
        <v>38.29</v>
      </c>
      <c r="I376" s="4">
        <v>21.260899999999999</v>
      </c>
      <c r="J376" t="s">
        <v>3</v>
      </c>
      <c r="K376" t="s">
        <v>12</v>
      </c>
      <c r="L376" s="6">
        <v>0.80095856713497549</v>
      </c>
      <c r="M376" t="s">
        <v>9941</v>
      </c>
      <c r="N376" t="s">
        <v>9402</v>
      </c>
      <c r="O376">
        <v>193.26743146941291</v>
      </c>
      <c r="P376">
        <v>0.72599999999999998</v>
      </c>
      <c r="Q376">
        <v>2E-3</v>
      </c>
      <c r="R376">
        <v>0.72799999999999998</v>
      </c>
      <c r="S376" s="7">
        <v>29.596430820777417</v>
      </c>
      <c r="T376" t="s">
        <v>9458</v>
      </c>
    </row>
    <row r="377" spans="1:20" x14ac:dyDescent="0.25">
      <c r="A377" t="s">
        <v>9942</v>
      </c>
      <c r="B377" t="s">
        <v>717</v>
      </c>
      <c r="C377" t="s">
        <v>9388</v>
      </c>
      <c r="D377" t="s">
        <v>9383</v>
      </c>
      <c r="E377" s="2">
        <v>45900</v>
      </c>
      <c r="F377" s="2">
        <v>45930</v>
      </c>
      <c r="G377" t="s">
        <v>718</v>
      </c>
      <c r="H377">
        <v>36.899900000000002</v>
      </c>
      <c r="I377" s="4">
        <v>16.9252</v>
      </c>
      <c r="J377" t="s">
        <v>3</v>
      </c>
      <c r="K377" t="s">
        <v>12</v>
      </c>
      <c r="L377" s="6">
        <v>1.1801751234845086</v>
      </c>
      <c r="M377" t="s">
        <v>9943</v>
      </c>
      <c r="N377" t="s">
        <v>9402</v>
      </c>
      <c r="O377">
        <v>193.26743146941291</v>
      </c>
      <c r="P377">
        <v>0.72599999999999998</v>
      </c>
      <c r="Q377">
        <v>2E-3</v>
      </c>
      <c r="R377">
        <v>0.72799999999999998</v>
      </c>
      <c r="S377" s="7">
        <v>29.607951424444515</v>
      </c>
      <c r="T377" t="s">
        <v>9458</v>
      </c>
    </row>
    <row r="378" spans="1:20" x14ac:dyDescent="0.25">
      <c r="A378" t="s">
        <v>9944</v>
      </c>
      <c r="B378" t="s">
        <v>719</v>
      </c>
      <c r="C378" t="s">
        <v>9388</v>
      </c>
      <c r="D378" t="s">
        <v>9383</v>
      </c>
      <c r="E378" s="2">
        <v>45900</v>
      </c>
      <c r="F378" s="2">
        <v>45930</v>
      </c>
      <c r="G378" t="s">
        <v>720</v>
      </c>
      <c r="H378">
        <v>29.236000000000001</v>
      </c>
      <c r="I378" s="4">
        <v>18.785399999999999</v>
      </c>
      <c r="J378" t="s">
        <v>3</v>
      </c>
      <c r="K378" t="s">
        <v>12</v>
      </c>
      <c r="L378" s="6">
        <v>0.55631501059333321</v>
      </c>
      <c r="M378" t="s">
        <v>9480</v>
      </c>
      <c r="N378" t="s">
        <v>9402</v>
      </c>
      <c r="O378">
        <v>193.26743146941291</v>
      </c>
      <c r="P378">
        <v>0.72599999999999998</v>
      </c>
      <c r="Q378">
        <v>2E-3</v>
      </c>
      <c r="R378">
        <v>0.72799999999999998</v>
      </c>
      <c r="S378" s="7">
        <v>30.777292696655067</v>
      </c>
      <c r="T378" t="s">
        <v>9458</v>
      </c>
    </row>
    <row r="379" spans="1:20" x14ac:dyDescent="0.25">
      <c r="A379" t="s">
        <v>9945</v>
      </c>
      <c r="B379" t="s">
        <v>721</v>
      </c>
      <c r="C379" t="s">
        <v>9388</v>
      </c>
      <c r="D379" t="s">
        <v>9383</v>
      </c>
      <c r="E379" s="2">
        <v>45900</v>
      </c>
      <c r="F379" s="2">
        <v>45930</v>
      </c>
      <c r="G379" t="s">
        <v>722</v>
      </c>
      <c r="H379">
        <v>29.777000000000001</v>
      </c>
      <c r="I379" s="4">
        <v>17.369499999999999</v>
      </c>
      <c r="J379" t="s">
        <v>3</v>
      </c>
      <c r="K379" t="s">
        <v>12</v>
      </c>
      <c r="L379" s="6">
        <v>0.71432683727223023</v>
      </c>
      <c r="M379" t="s">
        <v>9667</v>
      </c>
      <c r="N379" t="s">
        <v>9402</v>
      </c>
      <c r="O379">
        <v>193.26743146941291</v>
      </c>
      <c r="P379">
        <v>0.72599999999999998</v>
      </c>
      <c r="Q379">
        <v>2E-3</v>
      </c>
      <c r="R379">
        <v>0.72799999999999998</v>
      </c>
      <c r="S379" s="7">
        <v>31.048026882831895</v>
      </c>
      <c r="T379" t="s">
        <v>9458</v>
      </c>
    </row>
    <row r="380" spans="1:20" x14ac:dyDescent="0.25">
      <c r="A380" t="s">
        <v>9946</v>
      </c>
      <c r="B380" t="s">
        <v>723</v>
      </c>
      <c r="C380" t="s">
        <v>9388</v>
      </c>
      <c r="D380" t="s">
        <v>9383</v>
      </c>
      <c r="E380" s="2">
        <v>45900</v>
      </c>
      <c r="F380" s="2">
        <v>45930</v>
      </c>
      <c r="G380" t="s">
        <v>724</v>
      </c>
      <c r="H380">
        <v>29.939</v>
      </c>
      <c r="I380" s="4">
        <v>20.6494</v>
      </c>
      <c r="J380" t="s">
        <v>3</v>
      </c>
      <c r="K380" t="s">
        <v>12</v>
      </c>
      <c r="L380" s="6">
        <v>0.44987263552451884</v>
      </c>
      <c r="M380" t="s">
        <v>9501</v>
      </c>
      <c r="N380" t="s">
        <v>9402</v>
      </c>
      <c r="O380">
        <v>193.26743146941291</v>
      </c>
      <c r="P380">
        <v>0.72599999999999998</v>
      </c>
      <c r="Q380">
        <v>2E-3</v>
      </c>
      <c r="R380">
        <v>0.72799999999999998</v>
      </c>
      <c r="S380" s="7">
        <v>29.924768025289737</v>
      </c>
      <c r="T380" t="s">
        <v>9458</v>
      </c>
    </row>
    <row r="381" spans="1:20" x14ac:dyDescent="0.25">
      <c r="A381" t="s">
        <v>9947</v>
      </c>
      <c r="B381" t="s">
        <v>725</v>
      </c>
      <c r="C381" t="s">
        <v>9388</v>
      </c>
      <c r="D381" t="s">
        <v>9383</v>
      </c>
      <c r="E381" s="2">
        <v>45900</v>
      </c>
      <c r="F381" s="2">
        <v>45930</v>
      </c>
      <c r="G381" t="s">
        <v>726</v>
      </c>
      <c r="H381">
        <v>22.8001</v>
      </c>
      <c r="I381" s="4">
        <v>17.599900000000002</v>
      </c>
      <c r="J381" t="s">
        <v>3</v>
      </c>
      <c r="K381" t="s">
        <v>12</v>
      </c>
      <c r="L381" s="6">
        <v>0.29546758788402205</v>
      </c>
      <c r="M381" t="s">
        <v>9543</v>
      </c>
      <c r="N381" t="s">
        <v>9402</v>
      </c>
      <c r="O381">
        <v>193.26743146941291</v>
      </c>
      <c r="P381">
        <v>0.72599999999999998</v>
      </c>
      <c r="Q381">
        <v>2E-3</v>
      </c>
      <c r="R381">
        <v>0.72799999999999998</v>
      </c>
      <c r="S381" s="7">
        <v>29.55610870794257</v>
      </c>
      <c r="T381" t="s">
        <v>9458</v>
      </c>
    </row>
    <row r="382" spans="1:20" x14ac:dyDescent="0.25">
      <c r="A382" t="s">
        <v>9948</v>
      </c>
      <c r="B382" t="s">
        <v>727</v>
      </c>
      <c r="C382" t="s">
        <v>9388</v>
      </c>
      <c r="D382" t="s">
        <v>9383</v>
      </c>
      <c r="E382" s="2">
        <v>45900</v>
      </c>
      <c r="F382" s="2">
        <v>45930</v>
      </c>
      <c r="G382" t="s">
        <v>728</v>
      </c>
      <c r="H382">
        <v>24.103100000000001</v>
      </c>
      <c r="I382" s="4">
        <v>18.3521</v>
      </c>
      <c r="J382" t="s">
        <v>3</v>
      </c>
      <c r="K382" t="s">
        <v>12</v>
      </c>
      <c r="L382" s="6">
        <v>0.31337013202848718</v>
      </c>
      <c r="M382" t="s">
        <v>9751</v>
      </c>
      <c r="N382" t="s">
        <v>9402</v>
      </c>
      <c r="O382">
        <v>193.26743146941291</v>
      </c>
      <c r="P382">
        <v>0.72599999999999998</v>
      </c>
      <c r="Q382">
        <v>2E-3</v>
      </c>
      <c r="R382">
        <v>0.72799999999999998</v>
      </c>
      <c r="S382" s="7">
        <v>29.498505689607075</v>
      </c>
      <c r="T382" t="s">
        <v>9458</v>
      </c>
    </row>
    <row r="383" spans="1:20" x14ac:dyDescent="0.25">
      <c r="A383" t="s">
        <v>9949</v>
      </c>
      <c r="B383" t="s">
        <v>729</v>
      </c>
      <c r="C383" t="s">
        <v>9388</v>
      </c>
      <c r="D383" t="s">
        <v>9383</v>
      </c>
      <c r="E383" s="2">
        <v>45900</v>
      </c>
      <c r="F383" s="2">
        <v>45930</v>
      </c>
      <c r="G383" t="s">
        <v>730</v>
      </c>
      <c r="H383">
        <v>24.18</v>
      </c>
      <c r="I383" s="4">
        <v>21.806100000000001</v>
      </c>
      <c r="J383" t="s">
        <v>3</v>
      </c>
      <c r="K383" t="s">
        <v>12</v>
      </c>
      <c r="L383" s="6">
        <v>0.10886403345852758</v>
      </c>
      <c r="M383" t="s">
        <v>9534</v>
      </c>
      <c r="N383" t="s">
        <v>9402</v>
      </c>
      <c r="O383">
        <v>193.26743146941291</v>
      </c>
      <c r="P383">
        <v>0.72599999999999998</v>
      </c>
      <c r="Q383">
        <v>2E-3</v>
      </c>
      <c r="R383">
        <v>0.72799999999999998</v>
      </c>
      <c r="S383" s="7">
        <v>29.245052408930896</v>
      </c>
      <c r="T383" t="s">
        <v>9458</v>
      </c>
    </row>
    <row r="384" spans="1:20" x14ac:dyDescent="0.25">
      <c r="A384" t="s">
        <v>9950</v>
      </c>
      <c r="B384" t="s">
        <v>731</v>
      </c>
      <c r="C384" t="s">
        <v>9388</v>
      </c>
      <c r="D384" t="s">
        <v>9383</v>
      </c>
      <c r="E384" s="2">
        <v>45900</v>
      </c>
      <c r="F384" s="2">
        <v>45930</v>
      </c>
      <c r="G384" t="s">
        <v>732</v>
      </c>
      <c r="H384">
        <v>26.735900000000001</v>
      </c>
      <c r="I384" s="4">
        <v>21.934999999999999</v>
      </c>
      <c r="J384" t="s">
        <v>3</v>
      </c>
      <c r="K384" t="s">
        <v>12</v>
      </c>
      <c r="L384" s="6">
        <v>0.21886938682470958</v>
      </c>
      <c r="M384" t="s">
        <v>9541</v>
      </c>
      <c r="N384" t="s">
        <v>9402</v>
      </c>
      <c r="O384">
        <v>193.26743146941291</v>
      </c>
      <c r="P384">
        <v>0.72599999999999998</v>
      </c>
      <c r="Q384">
        <v>2E-3</v>
      </c>
      <c r="R384">
        <v>0.72799999999999998</v>
      </c>
      <c r="S384" s="7">
        <v>29.342977540101238</v>
      </c>
      <c r="T384" t="s">
        <v>9458</v>
      </c>
    </row>
    <row r="385" spans="1:20" x14ac:dyDescent="0.25">
      <c r="A385" t="s">
        <v>9951</v>
      </c>
      <c r="B385" t="s">
        <v>733</v>
      </c>
      <c r="C385" t="s">
        <v>9389</v>
      </c>
      <c r="D385" t="s">
        <v>9383</v>
      </c>
      <c r="E385" s="2">
        <v>45900</v>
      </c>
      <c r="F385" s="2">
        <v>45930</v>
      </c>
      <c r="G385" t="s">
        <v>734</v>
      </c>
      <c r="H385">
        <v>17.3003</v>
      </c>
      <c r="I385" s="4">
        <v>17.200199999999999</v>
      </c>
      <c r="J385" t="s">
        <v>3</v>
      </c>
      <c r="K385" t="s">
        <v>12</v>
      </c>
      <c r="L385" s="6">
        <v>5.8196997709329956E-3</v>
      </c>
      <c r="M385" t="s">
        <v>9482</v>
      </c>
      <c r="N385" t="s">
        <v>9402</v>
      </c>
      <c r="O385">
        <v>193.26743146941291</v>
      </c>
      <c r="P385">
        <v>0.72599999999999998</v>
      </c>
      <c r="Q385">
        <v>2E-3</v>
      </c>
      <c r="R385">
        <v>0.72799999999999998</v>
      </c>
      <c r="S385" s="7">
        <v>38.483562217081172</v>
      </c>
      <c r="T385" t="s">
        <v>9458</v>
      </c>
    </row>
    <row r="386" spans="1:20" x14ac:dyDescent="0.25">
      <c r="A386" t="s">
        <v>9952</v>
      </c>
      <c r="B386" t="s">
        <v>735</v>
      </c>
      <c r="C386" t="s">
        <v>9389</v>
      </c>
      <c r="D386" t="s">
        <v>9383</v>
      </c>
      <c r="E386" s="2">
        <v>45900</v>
      </c>
      <c r="F386" s="2">
        <v>45930</v>
      </c>
      <c r="G386" t="s">
        <v>736</v>
      </c>
      <c r="H386">
        <v>27.599900000000002</v>
      </c>
      <c r="I386" s="4">
        <v>22.650200000000002</v>
      </c>
      <c r="J386" t="s">
        <v>3</v>
      </c>
      <c r="K386" t="s">
        <v>12</v>
      </c>
      <c r="L386" s="6">
        <v>0.21852787171857191</v>
      </c>
      <c r="M386" t="s">
        <v>9541</v>
      </c>
      <c r="N386" t="s">
        <v>9402</v>
      </c>
      <c r="O386">
        <v>193.26743146941291</v>
      </c>
      <c r="P386">
        <v>0.72599999999999998</v>
      </c>
      <c r="Q386">
        <v>2E-3</v>
      </c>
      <c r="R386">
        <v>0.72799999999999998</v>
      </c>
      <c r="S386" s="7">
        <v>6.6831966787823678</v>
      </c>
      <c r="T386" t="s">
        <v>9458</v>
      </c>
    </row>
    <row r="387" spans="1:20" x14ac:dyDescent="0.25">
      <c r="A387" t="s">
        <v>9953</v>
      </c>
      <c r="B387" t="s">
        <v>737</v>
      </c>
      <c r="C387" t="s">
        <v>9389</v>
      </c>
      <c r="D387" t="s">
        <v>9383</v>
      </c>
      <c r="E387" s="2">
        <v>45900</v>
      </c>
      <c r="F387" s="2">
        <v>45930</v>
      </c>
      <c r="G387" t="s">
        <v>738</v>
      </c>
      <c r="H387">
        <v>8.09</v>
      </c>
      <c r="I387" s="4">
        <v>2.1410999999999998</v>
      </c>
      <c r="J387" t="s">
        <v>3</v>
      </c>
      <c r="K387" t="s">
        <v>12</v>
      </c>
      <c r="L387" s="6">
        <v>2.7784316472841066</v>
      </c>
      <c r="M387" t="s">
        <v>9954</v>
      </c>
      <c r="N387" t="s">
        <v>9404</v>
      </c>
      <c r="O387">
        <v>355.36131959060089</v>
      </c>
      <c r="P387">
        <v>1.3360000000000001</v>
      </c>
      <c r="Q387">
        <v>0.01</v>
      </c>
      <c r="R387">
        <v>1.3460000000000001</v>
      </c>
      <c r="S387" s="7">
        <v>5.9982657287267012</v>
      </c>
      <c r="T387" t="s">
        <v>9458</v>
      </c>
    </row>
    <row r="388" spans="1:20" x14ac:dyDescent="0.25">
      <c r="A388" t="s">
        <v>9955</v>
      </c>
      <c r="B388" t="s">
        <v>739</v>
      </c>
      <c r="C388" t="s">
        <v>9388</v>
      </c>
      <c r="D388" t="s">
        <v>9383</v>
      </c>
      <c r="E388" s="2">
        <v>45900</v>
      </c>
      <c r="F388" s="2">
        <v>45930</v>
      </c>
      <c r="G388" t="s">
        <v>740</v>
      </c>
      <c r="H388">
        <v>5.7911000000000001</v>
      </c>
      <c r="I388" s="4">
        <v>0</v>
      </c>
      <c r="J388" t="s">
        <v>3</v>
      </c>
      <c r="K388" t="s">
        <v>1</v>
      </c>
      <c r="L388" s="6" t="s">
        <v>9359</v>
      </c>
      <c r="M388" t="s">
        <v>9359</v>
      </c>
      <c r="N388" t="s">
        <v>9404</v>
      </c>
      <c r="O388">
        <v>355.36131959060089</v>
      </c>
      <c r="P388">
        <v>1.3360000000000001</v>
      </c>
      <c r="Q388">
        <v>0.01</v>
      </c>
      <c r="R388">
        <v>1.3460000000000001</v>
      </c>
      <c r="S388" s="7">
        <v>33.55375818042593</v>
      </c>
      <c r="T388" t="s">
        <v>9458</v>
      </c>
    </row>
    <row r="389" spans="1:20" x14ac:dyDescent="0.25">
      <c r="A389" t="s">
        <v>9956</v>
      </c>
      <c r="B389" t="s">
        <v>741</v>
      </c>
      <c r="C389" t="s">
        <v>9388</v>
      </c>
      <c r="D389" t="s">
        <v>9383</v>
      </c>
      <c r="E389" s="2">
        <v>45900</v>
      </c>
      <c r="F389" s="2">
        <v>45930</v>
      </c>
      <c r="G389" t="s">
        <v>742</v>
      </c>
      <c r="H389">
        <v>5.923</v>
      </c>
      <c r="I389" s="4">
        <v>0</v>
      </c>
      <c r="J389" t="s">
        <v>3</v>
      </c>
      <c r="K389" t="s">
        <v>1</v>
      </c>
      <c r="L389" s="6" t="s">
        <v>9359</v>
      </c>
      <c r="M389" t="s">
        <v>9359</v>
      </c>
      <c r="N389" t="s">
        <v>9404</v>
      </c>
      <c r="O389">
        <v>355.36131959060089</v>
      </c>
      <c r="P389">
        <v>1.3360000000000001</v>
      </c>
      <c r="Q389">
        <v>0.01</v>
      </c>
      <c r="R389">
        <v>1.3460000000000001</v>
      </c>
      <c r="S389" s="7">
        <v>33.605600896927882</v>
      </c>
      <c r="T389" t="s">
        <v>9458</v>
      </c>
    </row>
    <row r="390" spans="1:20" x14ac:dyDescent="0.25">
      <c r="A390" t="s">
        <v>9957</v>
      </c>
      <c r="B390" t="s">
        <v>743</v>
      </c>
      <c r="C390" t="s">
        <v>9388</v>
      </c>
      <c r="D390" t="s">
        <v>9383</v>
      </c>
      <c r="E390" s="2">
        <v>45900</v>
      </c>
      <c r="F390" s="2">
        <v>45930</v>
      </c>
      <c r="G390" t="s">
        <v>744</v>
      </c>
      <c r="H390">
        <v>7.5750000000000002</v>
      </c>
      <c r="I390" s="4">
        <v>0</v>
      </c>
      <c r="J390" t="s">
        <v>3</v>
      </c>
      <c r="K390" t="s">
        <v>1</v>
      </c>
      <c r="L390" s="6" t="s">
        <v>9359</v>
      </c>
      <c r="M390" t="s">
        <v>9359</v>
      </c>
      <c r="N390" t="s">
        <v>9404</v>
      </c>
      <c r="O390">
        <v>355.36131959060089</v>
      </c>
      <c r="P390">
        <v>1.3360000000000001</v>
      </c>
      <c r="Q390">
        <v>0.01</v>
      </c>
      <c r="R390">
        <v>1.3460000000000001</v>
      </c>
      <c r="S390" s="7">
        <v>22.131079644497241</v>
      </c>
      <c r="T390" t="s">
        <v>9458</v>
      </c>
    </row>
    <row r="391" spans="1:20" x14ac:dyDescent="0.25">
      <c r="A391" t="s">
        <v>9958</v>
      </c>
      <c r="B391" t="s">
        <v>745</v>
      </c>
      <c r="C391" t="s">
        <v>9388</v>
      </c>
      <c r="D391" t="s">
        <v>9383</v>
      </c>
      <c r="E391" s="2">
        <v>45900</v>
      </c>
      <c r="F391" s="2">
        <v>45930</v>
      </c>
      <c r="G391" t="s">
        <v>746</v>
      </c>
      <c r="H391">
        <v>22.1</v>
      </c>
      <c r="I391" s="4">
        <v>21.400099999999998</v>
      </c>
      <c r="J391" t="s">
        <v>3</v>
      </c>
      <c r="K391" t="s">
        <v>12</v>
      </c>
      <c r="L391" s="6">
        <v>3.2705454647408372E-2</v>
      </c>
      <c r="M391" t="s">
        <v>9515</v>
      </c>
      <c r="N391" t="s">
        <v>9404</v>
      </c>
      <c r="O391">
        <v>355.36131959060089</v>
      </c>
      <c r="P391">
        <v>1.3360000000000001</v>
      </c>
      <c r="Q391">
        <v>0.01</v>
      </c>
      <c r="R391">
        <v>1.3460000000000001</v>
      </c>
      <c r="S391" s="7">
        <v>33.32334610708395</v>
      </c>
      <c r="T391" t="s">
        <v>9458</v>
      </c>
    </row>
    <row r="392" spans="1:20" x14ac:dyDescent="0.25">
      <c r="A392" t="s">
        <v>9959</v>
      </c>
      <c r="B392" t="s">
        <v>747</v>
      </c>
      <c r="C392" t="s">
        <v>9388</v>
      </c>
      <c r="D392" t="s">
        <v>9383</v>
      </c>
      <c r="E392" s="2">
        <v>45900</v>
      </c>
      <c r="F392" s="2">
        <v>45930</v>
      </c>
      <c r="G392" t="s">
        <v>748</v>
      </c>
      <c r="H392">
        <v>22.899000000000001</v>
      </c>
      <c r="I392" s="4">
        <v>21.5762</v>
      </c>
      <c r="J392" t="s">
        <v>3</v>
      </c>
      <c r="K392" t="s">
        <v>12</v>
      </c>
      <c r="L392" s="6">
        <v>6.1308293397354552E-2</v>
      </c>
      <c r="M392" t="s">
        <v>9578</v>
      </c>
      <c r="N392" t="s">
        <v>9404</v>
      </c>
      <c r="O392">
        <v>355.36131959060089</v>
      </c>
      <c r="P392">
        <v>1.3360000000000001</v>
      </c>
      <c r="Q392">
        <v>0.01</v>
      </c>
      <c r="R392">
        <v>1.3460000000000001</v>
      </c>
      <c r="S392" s="7">
        <v>33.162057655744569</v>
      </c>
      <c r="T392" t="s">
        <v>9458</v>
      </c>
    </row>
    <row r="393" spans="1:20" x14ac:dyDescent="0.25">
      <c r="A393" t="s">
        <v>9960</v>
      </c>
      <c r="B393" t="s">
        <v>749</v>
      </c>
      <c r="C393" t="s">
        <v>9388</v>
      </c>
      <c r="D393" t="s">
        <v>9383</v>
      </c>
      <c r="E393" s="2">
        <v>45900</v>
      </c>
      <c r="F393" s="2">
        <v>45930</v>
      </c>
      <c r="G393" t="s">
        <v>750</v>
      </c>
      <c r="H393">
        <v>32.799999999999997</v>
      </c>
      <c r="I393" s="4">
        <v>22.655100000000001</v>
      </c>
      <c r="J393" t="s">
        <v>3</v>
      </c>
      <c r="K393" t="s">
        <v>12</v>
      </c>
      <c r="L393" s="6">
        <v>0.44779762614157503</v>
      </c>
      <c r="M393" t="s">
        <v>9501</v>
      </c>
      <c r="N393" t="s">
        <v>9402</v>
      </c>
      <c r="O393">
        <v>193.26743146941291</v>
      </c>
      <c r="P393">
        <v>0.72599999999999998</v>
      </c>
      <c r="Q393">
        <v>2E-3</v>
      </c>
      <c r="R393">
        <v>0.72799999999999998</v>
      </c>
      <c r="S393" s="7">
        <v>29.319936332767039</v>
      </c>
      <c r="T393" t="s">
        <v>9458</v>
      </c>
    </row>
    <row r="394" spans="1:20" x14ac:dyDescent="0.25">
      <c r="A394" t="s">
        <v>9961</v>
      </c>
      <c r="B394" t="s">
        <v>751</v>
      </c>
      <c r="C394" t="s">
        <v>9388</v>
      </c>
      <c r="D394" t="s">
        <v>9383</v>
      </c>
      <c r="E394" s="2">
        <v>45900</v>
      </c>
      <c r="F394" s="2">
        <v>45930</v>
      </c>
      <c r="G394" t="s">
        <v>752</v>
      </c>
      <c r="H394">
        <v>42.869</v>
      </c>
      <c r="I394" s="4">
        <v>28.741499999999998</v>
      </c>
      <c r="J394" t="s">
        <v>3</v>
      </c>
      <c r="K394" t="s">
        <v>12</v>
      </c>
      <c r="L394" s="6">
        <v>0.49153662822051736</v>
      </c>
      <c r="M394" t="s">
        <v>9962</v>
      </c>
      <c r="N394" t="s">
        <v>9400</v>
      </c>
      <c r="O394">
        <v>183.67850899177532</v>
      </c>
      <c r="P394">
        <v>0.66500000000000004</v>
      </c>
      <c r="Q394">
        <v>0.14199999999999999</v>
      </c>
      <c r="R394">
        <v>0.80700000000000005</v>
      </c>
      <c r="S394" s="7">
        <v>44.365844721998378</v>
      </c>
      <c r="T394" t="s">
        <v>9459</v>
      </c>
    </row>
    <row r="395" spans="1:20" x14ac:dyDescent="0.25">
      <c r="A395" t="s">
        <v>9963</v>
      </c>
      <c r="B395" t="s">
        <v>753</v>
      </c>
      <c r="C395" t="s">
        <v>9388</v>
      </c>
      <c r="D395" t="s">
        <v>9383</v>
      </c>
      <c r="E395" s="2">
        <v>45900</v>
      </c>
      <c r="F395" s="2">
        <v>45930</v>
      </c>
      <c r="G395" t="s">
        <v>754</v>
      </c>
      <c r="H395">
        <v>31.373999999999999</v>
      </c>
      <c r="I395" s="4">
        <v>24.029499999999999</v>
      </c>
      <c r="J395" t="s">
        <v>3</v>
      </c>
      <c r="K395" t="s">
        <v>12</v>
      </c>
      <c r="L395" s="6">
        <v>0.30564514450987335</v>
      </c>
      <c r="M395" t="s">
        <v>9751</v>
      </c>
      <c r="N395" t="s">
        <v>9400</v>
      </c>
      <c r="O395">
        <v>183.67850899177532</v>
      </c>
      <c r="P395">
        <v>0.66500000000000004</v>
      </c>
      <c r="Q395">
        <v>0.14199999999999999</v>
      </c>
      <c r="R395">
        <v>0.80700000000000005</v>
      </c>
      <c r="S395" s="7">
        <v>32.586027472389617</v>
      </c>
      <c r="T395" t="s">
        <v>9459</v>
      </c>
    </row>
    <row r="396" spans="1:20" x14ac:dyDescent="0.25">
      <c r="A396" t="s">
        <v>9964</v>
      </c>
      <c r="B396" t="s">
        <v>755</v>
      </c>
      <c r="C396" t="s">
        <v>9388</v>
      </c>
      <c r="D396" t="s">
        <v>9383</v>
      </c>
      <c r="E396" s="2">
        <v>45900</v>
      </c>
      <c r="F396" s="2">
        <v>45930</v>
      </c>
      <c r="G396" t="s">
        <v>756</v>
      </c>
      <c r="H396">
        <v>27.271000000000001</v>
      </c>
      <c r="I396" s="4">
        <v>25.044899999999998</v>
      </c>
      <c r="J396" t="s">
        <v>3</v>
      </c>
      <c r="K396" t="s">
        <v>12</v>
      </c>
      <c r="L396" s="6">
        <v>8.8884363682825818E-2</v>
      </c>
      <c r="M396" t="s">
        <v>9733</v>
      </c>
      <c r="N396" t="s">
        <v>9400</v>
      </c>
      <c r="O396">
        <v>183.67850899177532</v>
      </c>
      <c r="P396">
        <v>0.66500000000000004</v>
      </c>
      <c r="Q396">
        <v>0.14199999999999999</v>
      </c>
      <c r="R396">
        <v>0.80700000000000005</v>
      </c>
      <c r="S396" s="7">
        <v>29.1874493905954</v>
      </c>
      <c r="T396" t="s">
        <v>9459</v>
      </c>
    </row>
    <row r="397" spans="1:20" x14ac:dyDescent="0.25">
      <c r="A397" t="s">
        <v>9965</v>
      </c>
      <c r="B397" t="s">
        <v>757</v>
      </c>
      <c r="C397" t="s">
        <v>9388</v>
      </c>
      <c r="D397" t="s">
        <v>9383</v>
      </c>
      <c r="E397" s="2">
        <v>45900</v>
      </c>
      <c r="F397" s="2">
        <v>45930</v>
      </c>
      <c r="G397" t="s">
        <v>758</v>
      </c>
      <c r="H397">
        <v>5.9901999999999997</v>
      </c>
      <c r="I397" s="4">
        <v>6.59</v>
      </c>
      <c r="J397" t="s">
        <v>3</v>
      </c>
      <c r="K397" t="s">
        <v>12</v>
      </c>
      <c r="L397" s="6">
        <v>-9.1016691957511386E-2</v>
      </c>
      <c r="M397" t="s">
        <v>9833</v>
      </c>
      <c r="N397" t="s">
        <v>9399</v>
      </c>
      <c r="O397">
        <v>357.32197129184976</v>
      </c>
      <c r="P397">
        <v>1.3280000000000001</v>
      </c>
      <c r="Q397">
        <v>2E-3</v>
      </c>
      <c r="R397">
        <v>1.33</v>
      </c>
      <c r="S397" s="7">
        <v>16.549347167787761</v>
      </c>
      <c r="T397" t="s">
        <v>9458</v>
      </c>
    </row>
    <row r="398" spans="1:20" x14ac:dyDescent="0.25">
      <c r="A398" t="s">
        <v>9966</v>
      </c>
      <c r="B398" t="s">
        <v>759</v>
      </c>
      <c r="C398" t="s">
        <v>9388</v>
      </c>
      <c r="D398" t="s">
        <v>9383</v>
      </c>
      <c r="E398" s="2">
        <v>45900</v>
      </c>
      <c r="F398" s="2">
        <v>45930</v>
      </c>
      <c r="G398" t="s">
        <v>760</v>
      </c>
      <c r="H398">
        <v>55.100099999999998</v>
      </c>
      <c r="I398" s="4">
        <v>53.014400000000002</v>
      </c>
      <c r="J398" t="s">
        <v>3</v>
      </c>
      <c r="K398" t="s">
        <v>12</v>
      </c>
      <c r="L398" s="6">
        <v>3.9342141003199105E-2</v>
      </c>
      <c r="M398" t="s">
        <v>9517</v>
      </c>
      <c r="N398" t="s">
        <v>9399</v>
      </c>
      <c r="O398">
        <v>357.32197129184976</v>
      </c>
      <c r="P398">
        <v>1.3280000000000001</v>
      </c>
      <c r="Q398">
        <v>2E-3</v>
      </c>
      <c r="R398">
        <v>1.33</v>
      </c>
      <c r="S398" s="7">
        <v>80.361970879849309</v>
      </c>
      <c r="T398" t="s">
        <v>9458</v>
      </c>
    </row>
    <row r="399" spans="1:20" x14ac:dyDescent="0.25">
      <c r="A399" t="s">
        <v>9967</v>
      </c>
      <c r="B399" t="s">
        <v>761</v>
      </c>
      <c r="C399" t="s">
        <v>9388</v>
      </c>
      <c r="D399" t="s">
        <v>9383</v>
      </c>
      <c r="E399" s="2">
        <v>45900</v>
      </c>
      <c r="F399" s="2">
        <v>45930</v>
      </c>
      <c r="G399" t="s">
        <v>762</v>
      </c>
      <c r="H399">
        <v>34.899900000000002</v>
      </c>
      <c r="I399" s="4">
        <v>36.348799999999997</v>
      </c>
      <c r="J399" t="s">
        <v>3</v>
      </c>
      <c r="K399" t="s">
        <v>12</v>
      </c>
      <c r="L399" s="6">
        <v>-3.9861013293423619E-2</v>
      </c>
      <c r="M399" t="s">
        <v>9779</v>
      </c>
      <c r="N399" t="s">
        <v>9399</v>
      </c>
      <c r="O399">
        <v>357.32197129184976</v>
      </c>
      <c r="P399">
        <v>1.3280000000000001</v>
      </c>
      <c r="Q399">
        <v>2E-3</v>
      </c>
      <c r="R399">
        <v>1.33</v>
      </c>
      <c r="S399" s="7">
        <v>58.098404293180423</v>
      </c>
      <c r="T399" t="s">
        <v>9458</v>
      </c>
    </row>
    <row r="400" spans="1:20" x14ac:dyDescent="0.25">
      <c r="A400" t="s">
        <v>9968</v>
      </c>
      <c r="B400" t="s">
        <v>763</v>
      </c>
      <c r="C400" t="s">
        <v>9388</v>
      </c>
      <c r="D400" t="s">
        <v>9383</v>
      </c>
      <c r="E400" s="2">
        <v>45900</v>
      </c>
      <c r="F400" s="2">
        <v>45930</v>
      </c>
      <c r="G400" t="s">
        <v>764</v>
      </c>
      <c r="H400">
        <v>56.106999999999999</v>
      </c>
      <c r="I400" s="4">
        <v>57.429200000000002</v>
      </c>
      <c r="J400" t="s">
        <v>3</v>
      </c>
      <c r="K400" t="s">
        <v>12</v>
      </c>
      <c r="L400" s="6">
        <v>-2.3023131090107563E-2</v>
      </c>
      <c r="M400" t="s">
        <v>9487</v>
      </c>
      <c r="N400" t="s">
        <v>9399</v>
      </c>
      <c r="O400">
        <v>357.32197129184976</v>
      </c>
      <c r="P400">
        <v>1.3280000000000001</v>
      </c>
      <c r="Q400">
        <v>2E-3</v>
      </c>
      <c r="R400">
        <v>1.33</v>
      </c>
      <c r="S400" s="7">
        <v>74.814800214141115</v>
      </c>
      <c r="T400" t="s">
        <v>9458</v>
      </c>
    </row>
    <row r="401" spans="1:20" x14ac:dyDescent="0.25">
      <c r="A401" t="s">
        <v>9969</v>
      </c>
      <c r="B401" t="s">
        <v>765</v>
      </c>
      <c r="C401" t="s">
        <v>9388</v>
      </c>
      <c r="D401" t="s">
        <v>9383</v>
      </c>
      <c r="E401" s="2">
        <v>45908</v>
      </c>
      <c r="F401" s="2">
        <v>45930</v>
      </c>
      <c r="G401" t="s">
        <v>766</v>
      </c>
      <c r="H401">
        <v>40.299999999999997</v>
      </c>
      <c r="I401" s="4">
        <v>51.3</v>
      </c>
      <c r="J401" t="s">
        <v>3</v>
      </c>
      <c r="K401" t="s">
        <v>12</v>
      </c>
      <c r="L401" s="6">
        <v>-0.21442495126705652</v>
      </c>
      <c r="M401" t="s">
        <v>9970</v>
      </c>
      <c r="N401" t="s">
        <v>9399</v>
      </c>
      <c r="O401">
        <v>357.32197129184976</v>
      </c>
      <c r="P401">
        <v>1.3280000000000001</v>
      </c>
      <c r="Q401">
        <v>2E-3</v>
      </c>
      <c r="R401">
        <v>1.33</v>
      </c>
      <c r="S401" s="7">
        <v>74.077481579446783</v>
      </c>
      <c r="T401" t="s">
        <v>9458</v>
      </c>
    </row>
    <row r="402" spans="1:20" x14ac:dyDescent="0.25">
      <c r="A402" t="s">
        <v>9971</v>
      </c>
      <c r="B402" t="s">
        <v>767</v>
      </c>
      <c r="C402" t="s">
        <v>9388</v>
      </c>
      <c r="D402" t="s">
        <v>9383</v>
      </c>
      <c r="E402" s="2">
        <v>45900</v>
      </c>
      <c r="F402" s="2">
        <v>45930</v>
      </c>
      <c r="G402" t="s">
        <v>768</v>
      </c>
      <c r="H402">
        <v>27.7</v>
      </c>
      <c r="I402" s="4">
        <v>24.2819</v>
      </c>
      <c r="J402" t="s">
        <v>3</v>
      </c>
      <c r="K402" t="s">
        <v>12</v>
      </c>
      <c r="L402" s="6">
        <v>0.14076740288033474</v>
      </c>
      <c r="M402" t="s">
        <v>9555</v>
      </c>
      <c r="N402" t="s">
        <v>9399</v>
      </c>
      <c r="O402">
        <v>357.32197129184976</v>
      </c>
      <c r="P402">
        <v>1.3280000000000001</v>
      </c>
      <c r="Q402">
        <v>2E-3</v>
      </c>
      <c r="R402">
        <v>1.33</v>
      </c>
      <c r="S402" s="7">
        <v>43.905020575314417</v>
      </c>
      <c r="T402" t="s">
        <v>9458</v>
      </c>
    </row>
    <row r="403" spans="1:20" x14ac:dyDescent="0.25">
      <c r="A403" t="s">
        <v>9972</v>
      </c>
      <c r="B403" t="s">
        <v>769</v>
      </c>
      <c r="C403" t="s">
        <v>9389</v>
      </c>
      <c r="D403" t="s">
        <v>9383</v>
      </c>
      <c r="E403" s="2">
        <v>45900</v>
      </c>
      <c r="F403" s="2">
        <v>45930</v>
      </c>
      <c r="G403" t="s">
        <v>770</v>
      </c>
      <c r="H403">
        <v>10.978</v>
      </c>
      <c r="I403" s="4">
        <v>0</v>
      </c>
      <c r="J403" t="s">
        <v>3</v>
      </c>
      <c r="K403" t="s">
        <v>12</v>
      </c>
      <c r="L403" s="6" t="s">
        <v>9359</v>
      </c>
      <c r="M403" t="s">
        <v>9359</v>
      </c>
      <c r="N403" t="s">
        <v>9399</v>
      </c>
      <c r="O403">
        <v>357.32197129184976</v>
      </c>
      <c r="P403">
        <v>1.3280000000000001</v>
      </c>
      <c r="Q403">
        <v>2E-3</v>
      </c>
      <c r="R403">
        <v>1.33</v>
      </c>
      <c r="S403" s="7">
        <v>2.4257023015260484</v>
      </c>
      <c r="T403" t="s">
        <v>9458</v>
      </c>
    </row>
    <row r="404" spans="1:20" x14ac:dyDescent="0.25">
      <c r="A404" t="s">
        <v>9973</v>
      </c>
      <c r="B404" t="s">
        <v>771</v>
      </c>
      <c r="C404" t="s">
        <v>9388</v>
      </c>
      <c r="D404" t="s">
        <v>9383</v>
      </c>
      <c r="E404" s="2">
        <v>45900</v>
      </c>
      <c r="F404" s="2">
        <v>45930</v>
      </c>
      <c r="G404" t="s">
        <v>772</v>
      </c>
      <c r="H404">
        <v>24</v>
      </c>
      <c r="I404" s="4">
        <v>29</v>
      </c>
      <c r="J404" t="s">
        <v>3</v>
      </c>
      <c r="K404" t="s">
        <v>12</v>
      </c>
      <c r="L404" s="6">
        <v>-0.17241379310344829</v>
      </c>
      <c r="M404" t="s">
        <v>9974</v>
      </c>
      <c r="N404" t="s">
        <v>9400</v>
      </c>
      <c r="O404">
        <v>183.67850899177532</v>
      </c>
      <c r="P404">
        <v>0.66500000000000004</v>
      </c>
      <c r="Q404">
        <v>0.14199999999999999</v>
      </c>
      <c r="R404">
        <v>0.80700000000000005</v>
      </c>
      <c r="S404" s="7">
        <v>28.680542829243041</v>
      </c>
      <c r="T404" t="s">
        <v>9459</v>
      </c>
    </row>
    <row r="405" spans="1:20" x14ac:dyDescent="0.25">
      <c r="A405" t="s">
        <v>9975</v>
      </c>
      <c r="B405" t="s">
        <v>773</v>
      </c>
      <c r="C405" t="s">
        <v>9388</v>
      </c>
      <c r="D405" t="s">
        <v>9383</v>
      </c>
      <c r="E405" s="2">
        <v>45900</v>
      </c>
      <c r="F405" s="2">
        <v>45930</v>
      </c>
      <c r="G405" t="s">
        <v>774</v>
      </c>
      <c r="H405">
        <v>71.773899999999998</v>
      </c>
      <c r="I405" s="4">
        <v>66.555000000000007</v>
      </c>
      <c r="J405" t="s">
        <v>3</v>
      </c>
      <c r="K405" t="s">
        <v>12</v>
      </c>
      <c r="L405" s="6">
        <v>7.8414844865148936E-2</v>
      </c>
      <c r="M405" t="s">
        <v>9630</v>
      </c>
      <c r="N405" t="s">
        <v>9405</v>
      </c>
      <c r="O405">
        <v>239.53478449510649</v>
      </c>
      <c r="P405">
        <v>0.89500000000000002</v>
      </c>
      <c r="Q405">
        <v>1E-3</v>
      </c>
      <c r="R405">
        <v>0.89600000000000002</v>
      </c>
      <c r="S405" s="7">
        <v>112.53325662022336</v>
      </c>
      <c r="T405" t="s">
        <v>9458</v>
      </c>
    </row>
    <row r="406" spans="1:20" x14ac:dyDescent="0.25">
      <c r="A406" t="s">
        <v>9976</v>
      </c>
      <c r="B406" t="s">
        <v>775</v>
      </c>
      <c r="C406" t="s">
        <v>9388</v>
      </c>
      <c r="D406" t="s">
        <v>9383</v>
      </c>
      <c r="E406" s="2">
        <v>45900</v>
      </c>
      <c r="F406" s="2">
        <v>45930</v>
      </c>
      <c r="G406" t="s">
        <v>776</v>
      </c>
      <c r="H406">
        <v>96.897000000000006</v>
      </c>
      <c r="I406" s="4">
        <v>75.160300000000007</v>
      </c>
      <c r="J406" t="s">
        <v>3</v>
      </c>
      <c r="K406" t="s">
        <v>12</v>
      </c>
      <c r="L406" s="6">
        <v>0.28920454016282537</v>
      </c>
      <c r="M406" t="s">
        <v>9735</v>
      </c>
      <c r="N406" t="s">
        <v>9405</v>
      </c>
      <c r="O406">
        <v>239.53478449510649</v>
      </c>
      <c r="P406">
        <v>0.89500000000000002</v>
      </c>
      <c r="Q406">
        <v>1E-3</v>
      </c>
      <c r="R406">
        <v>0.89600000000000002</v>
      </c>
      <c r="S406" s="7">
        <v>112.49869480922206</v>
      </c>
      <c r="T406" t="s">
        <v>9458</v>
      </c>
    </row>
    <row r="407" spans="1:20" x14ac:dyDescent="0.25">
      <c r="A407" t="s">
        <v>9977</v>
      </c>
      <c r="B407" t="s">
        <v>777</v>
      </c>
      <c r="C407" t="s">
        <v>9388</v>
      </c>
      <c r="D407" t="s">
        <v>9383</v>
      </c>
      <c r="E407" s="2">
        <v>45900</v>
      </c>
      <c r="F407" s="2">
        <v>45930</v>
      </c>
      <c r="G407" t="s">
        <v>778</v>
      </c>
      <c r="H407">
        <v>28</v>
      </c>
      <c r="I407" s="4">
        <v>17.107199999999999</v>
      </c>
      <c r="J407" t="s">
        <v>3</v>
      </c>
      <c r="K407" t="s">
        <v>12</v>
      </c>
      <c r="L407" s="6">
        <v>0.63673774784885917</v>
      </c>
      <c r="M407" t="s">
        <v>9676</v>
      </c>
      <c r="N407" t="s">
        <v>9405</v>
      </c>
      <c r="O407">
        <v>239.53478449510649</v>
      </c>
      <c r="P407">
        <v>0.89500000000000002</v>
      </c>
      <c r="Q407">
        <v>1E-3</v>
      </c>
      <c r="R407">
        <v>0.89600000000000002</v>
      </c>
      <c r="S407" s="7">
        <v>27.061898014015629</v>
      </c>
      <c r="T407" t="s">
        <v>9458</v>
      </c>
    </row>
    <row r="408" spans="1:20" x14ac:dyDescent="0.25">
      <c r="A408" t="s">
        <v>9978</v>
      </c>
      <c r="B408" t="s">
        <v>779</v>
      </c>
      <c r="C408" t="s">
        <v>9388</v>
      </c>
      <c r="D408" t="s">
        <v>9383</v>
      </c>
      <c r="E408" s="2">
        <v>45900</v>
      </c>
      <c r="F408" s="2">
        <v>45930</v>
      </c>
      <c r="G408" t="s">
        <v>780</v>
      </c>
      <c r="H408">
        <v>12.5</v>
      </c>
      <c r="I408" s="4">
        <v>12</v>
      </c>
      <c r="J408" t="s">
        <v>3</v>
      </c>
      <c r="K408" t="s">
        <v>12</v>
      </c>
      <c r="L408" s="6">
        <v>4.1666666666666741E-2</v>
      </c>
      <c r="M408" t="s">
        <v>9517</v>
      </c>
      <c r="N408" t="s">
        <v>9405</v>
      </c>
      <c r="O408">
        <v>239.53478449510649</v>
      </c>
      <c r="P408">
        <v>0.89500000000000002</v>
      </c>
      <c r="Q408">
        <v>1E-3</v>
      </c>
      <c r="R408">
        <v>0.89600000000000002</v>
      </c>
      <c r="S408" s="7">
        <v>12.459532865967605</v>
      </c>
      <c r="T408" t="s">
        <v>9458</v>
      </c>
    </row>
    <row r="409" spans="1:20" x14ac:dyDescent="0.25">
      <c r="A409" t="s">
        <v>9978</v>
      </c>
      <c r="B409" t="s">
        <v>779</v>
      </c>
      <c r="C409" t="s">
        <v>9388</v>
      </c>
      <c r="D409" t="s">
        <v>9383</v>
      </c>
      <c r="E409" s="2">
        <v>45900</v>
      </c>
      <c r="F409" s="2">
        <v>45930</v>
      </c>
      <c r="G409" t="s">
        <v>780</v>
      </c>
      <c r="H409">
        <v>12.5</v>
      </c>
      <c r="I409" s="4">
        <v>12</v>
      </c>
      <c r="J409" t="s">
        <v>3</v>
      </c>
      <c r="K409" t="s">
        <v>12</v>
      </c>
      <c r="L409" s="6">
        <v>4.1666666666666741E-2</v>
      </c>
      <c r="M409" t="s">
        <v>9517</v>
      </c>
      <c r="N409" t="s">
        <v>9405</v>
      </c>
      <c r="O409">
        <v>239.53478449510649</v>
      </c>
      <c r="P409">
        <v>0.89500000000000002</v>
      </c>
      <c r="Q409">
        <v>1E-3</v>
      </c>
      <c r="R409">
        <v>0.89600000000000002</v>
      </c>
      <c r="S409" s="7">
        <v>12.459532865967605</v>
      </c>
      <c r="T409" t="s">
        <v>9458</v>
      </c>
    </row>
    <row r="410" spans="1:20" x14ac:dyDescent="0.25">
      <c r="A410" t="s">
        <v>9979</v>
      </c>
      <c r="B410" t="s">
        <v>781</v>
      </c>
      <c r="C410" t="s">
        <v>9388</v>
      </c>
      <c r="D410" t="s">
        <v>9383</v>
      </c>
      <c r="E410" s="2">
        <v>45900</v>
      </c>
      <c r="F410" s="2">
        <v>45930</v>
      </c>
      <c r="G410" t="s">
        <v>782</v>
      </c>
      <c r="H410">
        <v>46</v>
      </c>
      <c r="I410" s="4">
        <v>28.194800000000001</v>
      </c>
      <c r="J410" t="s">
        <v>3</v>
      </c>
      <c r="K410" t="s">
        <v>12</v>
      </c>
      <c r="L410" s="6">
        <v>0.63150651893256904</v>
      </c>
      <c r="M410" t="s">
        <v>9777</v>
      </c>
      <c r="N410" t="s">
        <v>9405</v>
      </c>
      <c r="O410">
        <v>239.53478449510649</v>
      </c>
      <c r="P410">
        <v>0.89500000000000002</v>
      </c>
      <c r="Q410">
        <v>1E-3</v>
      </c>
      <c r="R410">
        <v>0.89600000000000002</v>
      </c>
      <c r="S410" s="7">
        <v>38.962681602128932</v>
      </c>
      <c r="T410" t="s">
        <v>9458</v>
      </c>
    </row>
    <row r="411" spans="1:20" x14ac:dyDescent="0.25">
      <c r="A411" t="s">
        <v>9980</v>
      </c>
      <c r="B411" t="s">
        <v>783</v>
      </c>
      <c r="C411" t="s">
        <v>9388</v>
      </c>
      <c r="D411" t="s">
        <v>9383</v>
      </c>
      <c r="E411" s="2">
        <v>45900</v>
      </c>
      <c r="F411" s="2">
        <v>45930</v>
      </c>
      <c r="G411" t="s">
        <v>785</v>
      </c>
      <c r="H411">
        <v>111.3398</v>
      </c>
      <c r="I411" s="4">
        <v>80.92</v>
      </c>
      <c r="J411" t="s">
        <v>3</v>
      </c>
      <c r="K411" t="s">
        <v>12</v>
      </c>
      <c r="L411" s="6">
        <v>0.37592436974789911</v>
      </c>
      <c r="M411" t="s">
        <v>9981</v>
      </c>
      <c r="N411" t="s">
        <v>9405</v>
      </c>
      <c r="O411">
        <v>239.53478449510649</v>
      </c>
      <c r="P411">
        <v>0.89500000000000002</v>
      </c>
      <c r="Q411">
        <v>1E-3</v>
      </c>
      <c r="R411">
        <v>0.89600000000000002</v>
      </c>
      <c r="S411" s="7">
        <v>136.49035194595578</v>
      </c>
      <c r="T411" t="s">
        <v>9458</v>
      </c>
    </row>
    <row r="412" spans="1:20" x14ac:dyDescent="0.25">
      <c r="A412" t="s">
        <v>9982</v>
      </c>
      <c r="B412" t="s">
        <v>786</v>
      </c>
      <c r="C412" t="s">
        <v>9388</v>
      </c>
      <c r="D412" t="s">
        <v>9383</v>
      </c>
      <c r="E412" s="2">
        <v>45900</v>
      </c>
      <c r="F412" s="2">
        <v>45930</v>
      </c>
      <c r="G412" t="s">
        <v>787</v>
      </c>
      <c r="H412">
        <v>108.02979999999999</v>
      </c>
      <c r="I412" s="4">
        <v>79.865099999999998</v>
      </c>
      <c r="J412" t="s">
        <v>3</v>
      </c>
      <c r="K412" t="s">
        <v>12</v>
      </c>
      <c r="L412" s="6">
        <v>0.35265341181567411</v>
      </c>
      <c r="M412" t="s">
        <v>9731</v>
      </c>
      <c r="N412" t="s">
        <v>9405</v>
      </c>
      <c r="O412">
        <v>239.53478449510649</v>
      </c>
      <c r="P412">
        <v>0.89500000000000002</v>
      </c>
      <c r="Q412">
        <v>1E-3</v>
      </c>
      <c r="R412">
        <v>0.89600000000000002</v>
      </c>
      <c r="S412" s="7">
        <v>136.32330319278284</v>
      </c>
      <c r="T412" t="s">
        <v>9458</v>
      </c>
    </row>
    <row r="413" spans="1:20" x14ac:dyDescent="0.25">
      <c r="A413" t="s">
        <v>9983</v>
      </c>
      <c r="B413" t="s">
        <v>788</v>
      </c>
      <c r="C413" t="s">
        <v>9388</v>
      </c>
      <c r="D413" t="s">
        <v>9383</v>
      </c>
      <c r="E413" s="2">
        <v>45900</v>
      </c>
      <c r="F413" s="2">
        <v>45930</v>
      </c>
      <c r="G413" t="s">
        <v>789</v>
      </c>
      <c r="H413">
        <v>103</v>
      </c>
      <c r="I413" s="4">
        <v>73.605900000000005</v>
      </c>
      <c r="J413" t="s">
        <v>3</v>
      </c>
      <c r="K413" t="s">
        <v>12</v>
      </c>
      <c r="L413" s="6">
        <v>0.39934434603747793</v>
      </c>
      <c r="M413" t="s">
        <v>9561</v>
      </c>
      <c r="N413" t="s">
        <v>9405</v>
      </c>
      <c r="O413">
        <v>239.53478449510649</v>
      </c>
      <c r="P413">
        <v>0.89500000000000002</v>
      </c>
      <c r="Q413">
        <v>1E-3</v>
      </c>
      <c r="R413">
        <v>0.89600000000000002</v>
      </c>
      <c r="S413" s="7">
        <v>134.75074079222384</v>
      </c>
      <c r="T413" t="s">
        <v>9458</v>
      </c>
    </row>
    <row r="414" spans="1:20" x14ac:dyDescent="0.25">
      <c r="A414" t="s">
        <v>9984</v>
      </c>
      <c r="B414" t="s">
        <v>790</v>
      </c>
      <c r="C414" t="s">
        <v>9388</v>
      </c>
      <c r="D414" t="s">
        <v>9383</v>
      </c>
      <c r="E414" s="2">
        <v>45900</v>
      </c>
      <c r="F414" s="2">
        <v>45930</v>
      </c>
      <c r="G414" t="s">
        <v>791</v>
      </c>
      <c r="H414">
        <v>70.435100000000006</v>
      </c>
      <c r="I414" s="4">
        <v>56.763100000000001</v>
      </c>
      <c r="J414" t="s">
        <v>3</v>
      </c>
      <c r="K414" t="s">
        <v>12</v>
      </c>
      <c r="L414" s="6">
        <v>0.2408606999970051</v>
      </c>
      <c r="M414" t="s">
        <v>9470</v>
      </c>
      <c r="N414" t="s">
        <v>9405</v>
      </c>
      <c r="O414">
        <v>239.53478449510649</v>
      </c>
      <c r="P414">
        <v>0.89500000000000002</v>
      </c>
      <c r="Q414">
        <v>1E-3</v>
      </c>
      <c r="R414">
        <v>0.89600000000000002</v>
      </c>
      <c r="S414" s="7">
        <v>89.39412415485495</v>
      </c>
      <c r="T414" t="s">
        <v>9458</v>
      </c>
    </row>
    <row r="415" spans="1:20" x14ac:dyDescent="0.25">
      <c r="A415" t="s">
        <v>9985</v>
      </c>
      <c r="B415" t="s">
        <v>792</v>
      </c>
      <c r="C415" t="s">
        <v>9388</v>
      </c>
      <c r="D415" t="s">
        <v>9383</v>
      </c>
      <c r="E415" s="2">
        <v>45900</v>
      </c>
      <c r="F415" s="2">
        <v>45930</v>
      </c>
      <c r="G415" t="s">
        <v>793</v>
      </c>
      <c r="H415">
        <v>69.800299999999993</v>
      </c>
      <c r="I415" s="4">
        <v>57.675699999999999</v>
      </c>
      <c r="J415" t="s">
        <v>3</v>
      </c>
      <c r="K415" t="s">
        <v>12</v>
      </c>
      <c r="L415" s="6">
        <v>0.21022024873560263</v>
      </c>
      <c r="M415" t="s">
        <v>9871</v>
      </c>
      <c r="N415" t="s">
        <v>9405</v>
      </c>
      <c r="O415">
        <v>239.53478449510649</v>
      </c>
      <c r="P415">
        <v>0.89500000000000002</v>
      </c>
      <c r="Q415">
        <v>1E-3</v>
      </c>
      <c r="R415">
        <v>0.89600000000000002</v>
      </c>
      <c r="S415" s="7">
        <v>89.278918118183952</v>
      </c>
      <c r="T415" t="s">
        <v>9458</v>
      </c>
    </row>
    <row r="416" spans="1:20" x14ac:dyDescent="0.25">
      <c r="A416" t="s">
        <v>9986</v>
      </c>
      <c r="B416" t="s">
        <v>794</v>
      </c>
      <c r="C416" t="s">
        <v>9388</v>
      </c>
      <c r="D416" t="s">
        <v>9383</v>
      </c>
      <c r="E416" s="2">
        <v>45900</v>
      </c>
      <c r="F416" s="2">
        <v>45930</v>
      </c>
      <c r="G416" t="s">
        <v>795</v>
      </c>
      <c r="H416">
        <v>39.441000000000003</v>
      </c>
      <c r="I416" s="4">
        <v>27.459700000000002</v>
      </c>
      <c r="J416" t="s">
        <v>3</v>
      </c>
      <c r="K416" t="s">
        <v>12</v>
      </c>
      <c r="L416" s="6">
        <v>0.43632304795755239</v>
      </c>
      <c r="M416" t="s">
        <v>9601</v>
      </c>
      <c r="N416" t="s">
        <v>9400</v>
      </c>
      <c r="O416">
        <v>183.67850899177532</v>
      </c>
      <c r="P416">
        <v>0.66500000000000004</v>
      </c>
      <c r="Q416">
        <v>0.14199999999999999</v>
      </c>
      <c r="R416">
        <v>0.80700000000000005</v>
      </c>
      <c r="S416" s="7">
        <v>43.628526087304039</v>
      </c>
      <c r="T416" t="s">
        <v>9459</v>
      </c>
    </row>
    <row r="417" spans="1:20" x14ac:dyDescent="0.25">
      <c r="A417" t="s">
        <v>9987</v>
      </c>
      <c r="B417" t="s">
        <v>796</v>
      </c>
      <c r="C417" t="s">
        <v>9388</v>
      </c>
      <c r="D417" t="s">
        <v>9383</v>
      </c>
      <c r="E417" s="2">
        <v>45900</v>
      </c>
      <c r="F417" s="2">
        <v>45930</v>
      </c>
      <c r="G417" t="s">
        <v>797</v>
      </c>
      <c r="H417">
        <v>26.7</v>
      </c>
      <c r="I417" s="4">
        <v>19.202000000000002</v>
      </c>
      <c r="J417" t="s">
        <v>3</v>
      </c>
      <c r="K417" t="s">
        <v>12</v>
      </c>
      <c r="L417" s="6">
        <v>0.3904801583168418</v>
      </c>
      <c r="M417" t="s">
        <v>9553</v>
      </c>
      <c r="N417" t="s">
        <v>9400</v>
      </c>
      <c r="O417">
        <v>183.67850899177532</v>
      </c>
      <c r="P417">
        <v>0.66500000000000004</v>
      </c>
      <c r="Q417">
        <v>0.14199999999999999</v>
      </c>
      <c r="R417">
        <v>0.80700000000000005</v>
      </c>
      <c r="S417" s="7">
        <v>24.083821966070527</v>
      </c>
      <c r="T417" t="s">
        <v>9459</v>
      </c>
    </row>
    <row r="418" spans="1:20" x14ac:dyDescent="0.25">
      <c r="A418" t="s">
        <v>9988</v>
      </c>
      <c r="B418" t="s">
        <v>798</v>
      </c>
      <c r="C418" t="s">
        <v>9388</v>
      </c>
      <c r="D418" t="s">
        <v>9383</v>
      </c>
      <c r="E418" s="2">
        <v>45900</v>
      </c>
      <c r="F418" s="2">
        <v>45930</v>
      </c>
      <c r="G418" t="s">
        <v>799</v>
      </c>
      <c r="H418">
        <v>117.8999</v>
      </c>
      <c r="I418" s="4">
        <v>76.165700000000001</v>
      </c>
      <c r="J418" t="s">
        <v>3</v>
      </c>
      <c r="K418" t="s">
        <v>12</v>
      </c>
      <c r="L418" s="6">
        <v>0.54793955809504813</v>
      </c>
      <c r="M418" t="s">
        <v>9503</v>
      </c>
      <c r="N418" t="s">
        <v>9400</v>
      </c>
      <c r="O418">
        <v>183.67850899177532</v>
      </c>
      <c r="P418">
        <v>0.66500000000000004</v>
      </c>
      <c r="Q418">
        <v>0.14199999999999999</v>
      </c>
      <c r="R418">
        <v>0.80700000000000005</v>
      </c>
      <c r="S418" s="7">
        <v>73.121271475077563</v>
      </c>
      <c r="T418" t="s">
        <v>9459</v>
      </c>
    </row>
    <row r="419" spans="1:20" x14ac:dyDescent="0.25">
      <c r="A419" t="s">
        <v>9989</v>
      </c>
      <c r="B419" t="s">
        <v>800</v>
      </c>
      <c r="C419" t="s">
        <v>9388</v>
      </c>
      <c r="D419" t="s">
        <v>9383</v>
      </c>
      <c r="E419" s="2">
        <v>45900</v>
      </c>
      <c r="F419" s="2">
        <v>45930</v>
      </c>
      <c r="G419" t="s">
        <v>801</v>
      </c>
      <c r="H419">
        <v>25.7</v>
      </c>
      <c r="I419" s="4">
        <v>25.900099999999998</v>
      </c>
      <c r="J419" t="s">
        <v>3</v>
      </c>
      <c r="K419" t="s">
        <v>12</v>
      </c>
      <c r="L419" s="6">
        <v>-7.7258388963749036E-3</v>
      </c>
      <c r="M419" t="s">
        <v>9547</v>
      </c>
      <c r="N419" t="s">
        <v>9400</v>
      </c>
      <c r="O419">
        <v>183.67850899177532</v>
      </c>
      <c r="P419">
        <v>0.66500000000000004</v>
      </c>
      <c r="Q419">
        <v>0.14199999999999999</v>
      </c>
      <c r="R419">
        <v>0.80700000000000005</v>
      </c>
      <c r="S419" s="7">
        <v>29.245052408930896</v>
      </c>
      <c r="T419" t="s">
        <v>9459</v>
      </c>
    </row>
    <row r="420" spans="1:20" x14ac:dyDescent="0.25">
      <c r="A420" t="s">
        <v>9990</v>
      </c>
      <c r="B420" t="s">
        <v>802</v>
      </c>
      <c r="C420" t="s">
        <v>9388</v>
      </c>
      <c r="D420" t="s">
        <v>9383</v>
      </c>
      <c r="E420" s="2">
        <v>45900</v>
      </c>
      <c r="F420" s="2">
        <v>45930</v>
      </c>
      <c r="G420" t="s">
        <v>803</v>
      </c>
      <c r="H420">
        <v>24.099900000000002</v>
      </c>
      <c r="I420" s="4">
        <v>23.1</v>
      </c>
      <c r="J420" t="s">
        <v>3</v>
      </c>
      <c r="K420" t="s">
        <v>12</v>
      </c>
      <c r="L420" s="6">
        <v>4.3285714285714372E-2</v>
      </c>
      <c r="M420" t="s">
        <v>9517</v>
      </c>
      <c r="N420" t="s">
        <v>9400</v>
      </c>
      <c r="O420">
        <v>183.67850899177532</v>
      </c>
      <c r="P420">
        <v>0.66500000000000004</v>
      </c>
      <c r="Q420">
        <v>0.14199999999999999</v>
      </c>
      <c r="R420">
        <v>0.80700000000000005</v>
      </c>
      <c r="S420" s="7">
        <v>28.824550375081781</v>
      </c>
      <c r="T420" t="s">
        <v>9459</v>
      </c>
    </row>
    <row r="421" spans="1:20" x14ac:dyDescent="0.25">
      <c r="A421" t="s">
        <v>9991</v>
      </c>
      <c r="B421" t="s">
        <v>804</v>
      </c>
      <c r="C421" t="s">
        <v>9388</v>
      </c>
      <c r="D421" t="s">
        <v>9383</v>
      </c>
      <c r="E421" s="2">
        <v>45900</v>
      </c>
      <c r="F421" s="2">
        <v>45930</v>
      </c>
      <c r="G421" t="s">
        <v>805</v>
      </c>
      <c r="H421">
        <v>9.1579999999999995</v>
      </c>
      <c r="I421" s="4">
        <v>10.757099999999999</v>
      </c>
      <c r="J421" t="s">
        <v>3</v>
      </c>
      <c r="K421" t="s">
        <v>12</v>
      </c>
      <c r="L421" s="6">
        <v>-0.14865530672764971</v>
      </c>
      <c r="M421" t="s">
        <v>9992</v>
      </c>
      <c r="N421" t="s">
        <v>9405</v>
      </c>
      <c r="O421">
        <v>239.53478449510649</v>
      </c>
      <c r="P421">
        <v>0.89500000000000002</v>
      </c>
      <c r="Q421">
        <v>1E-3</v>
      </c>
      <c r="R421">
        <v>0.89600000000000002</v>
      </c>
      <c r="S421" s="7">
        <v>19.717513176239994</v>
      </c>
      <c r="T421" t="s">
        <v>9458</v>
      </c>
    </row>
    <row r="422" spans="1:20" x14ac:dyDescent="0.25">
      <c r="A422" t="s">
        <v>9993</v>
      </c>
      <c r="B422" t="s">
        <v>806</v>
      </c>
      <c r="C422" t="s">
        <v>9388</v>
      </c>
      <c r="D422" t="s">
        <v>9383</v>
      </c>
      <c r="E422" s="2">
        <v>45900</v>
      </c>
      <c r="F422" s="2">
        <v>45930</v>
      </c>
      <c r="G422" t="s">
        <v>807</v>
      </c>
      <c r="H422">
        <v>152</v>
      </c>
      <c r="I422" s="4">
        <v>141.59960000000001</v>
      </c>
      <c r="J422" t="s">
        <v>3</v>
      </c>
      <c r="K422" t="s">
        <v>12</v>
      </c>
      <c r="L422" s="6">
        <v>7.3449360026440758E-2</v>
      </c>
      <c r="M422" t="s">
        <v>9475</v>
      </c>
      <c r="N422" t="s">
        <v>9405</v>
      </c>
      <c r="O422">
        <v>239.53478449510649</v>
      </c>
      <c r="P422">
        <v>0.89500000000000002</v>
      </c>
      <c r="Q422">
        <v>1E-3</v>
      </c>
      <c r="R422">
        <v>0.89600000000000002</v>
      </c>
      <c r="S422" s="7">
        <v>197.1693714605664</v>
      </c>
      <c r="T422" t="s">
        <v>9458</v>
      </c>
    </row>
    <row r="423" spans="1:20" x14ac:dyDescent="0.25">
      <c r="A423" t="s">
        <v>9994</v>
      </c>
      <c r="B423" t="s">
        <v>808</v>
      </c>
      <c r="C423" t="s">
        <v>9389</v>
      </c>
      <c r="D423" t="s">
        <v>9383</v>
      </c>
      <c r="E423" s="2">
        <v>45900</v>
      </c>
      <c r="F423" s="2">
        <v>45930</v>
      </c>
      <c r="G423" t="s">
        <v>809</v>
      </c>
      <c r="H423">
        <v>0</v>
      </c>
      <c r="I423" s="4">
        <v>0</v>
      </c>
      <c r="J423" t="s">
        <v>3</v>
      </c>
      <c r="K423" t="s">
        <v>1</v>
      </c>
      <c r="L423" s="6" t="s">
        <v>9359</v>
      </c>
      <c r="M423" t="s">
        <v>9359</v>
      </c>
      <c r="N423" t="s">
        <v>9402</v>
      </c>
      <c r="O423">
        <v>193.26743146941291</v>
      </c>
      <c r="P423">
        <v>0.72599999999999998</v>
      </c>
      <c r="Q423">
        <v>2E-3</v>
      </c>
      <c r="R423">
        <v>0.72799999999999998</v>
      </c>
      <c r="S423" s="7">
        <v>8.9359596042146254</v>
      </c>
      <c r="T423" t="s">
        <v>9458</v>
      </c>
    </row>
    <row r="424" spans="1:20" x14ac:dyDescent="0.25">
      <c r="A424" t="s">
        <v>9995</v>
      </c>
      <c r="B424" t="s">
        <v>810</v>
      </c>
      <c r="C424" t="s">
        <v>9389</v>
      </c>
      <c r="D424" t="s">
        <v>9383</v>
      </c>
      <c r="E424" s="2">
        <v>45900</v>
      </c>
      <c r="F424" s="2">
        <v>45930</v>
      </c>
      <c r="G424" t="s">
        <v>811</v>
      </c>
      <c r="H424">
        <v>0.38</v>
      </c>
      <c r="I424" s="4">
        <v>0</v>
      </c>
      <c r="J424" t="s">
        <v>3</v>
      </c>
      <c r="K424" t="s">
        <v>1</v>
      </c>
      <c r="L424" s="6" t="s">
        <v>9359</v>
      </c>
      <c r="M424" t="s">
        <v>9359</v>
      </c>
      <c r="N424" t="s">
        <v>9400</v>
      </c>
      <c r="O424">
        <v>183.67850899177532</v>
      </c>
      <c r="P424">
        <v>0.66500000000000004</v>
      </c>
      <c r="Q424">
        <v>0.14199999999999999</v>
      </c>
      <c r="R424">
        <v>0.80700000000000005</v>
      </c>
      <c r="S424" s="7">
        <v>2.2937222513492088</v>
      </c>
      <c r="T424" t="s">
        <v>9459</v>
      </c>
    </row>
    <row r="425" spans="1:20" x14ac:dyDescent="0.25">
      <c r="A425" t="s">
        <v>9995</v>
      </c>
      <c r="B425" t="s">
        <v>810</v>
      </c>
      <c r="C425" t="s">
        <v>9389</v>
      </c>
      <c r="D425" t="s">
        <v>9383</v>
      </c>
      <c r="E425" s="2">
        <v>45900</v>
      </c>
      <c r="F425" s="2">
        <v>45930</v>
      </c>
      <c r="G425" t="s">
        <v>811</v>
      </c>
      <c r="H425">
        <v>0.38</v>
      </c>
      <c r="I425" s="4">
        <v>0</v>
      </c>
      <c r="J425" t="s">
        <v>3</v>
      </c>
      <c r="K425" t="s">
        <v>1</v>
      </c>
      <c r="L425" s="6" t="s">
        <v>9359</v>
      </c>
      <c r="M425" t="s">
        <v>9359</v>
      </c>
      <c r="N425" t="s">
        <v>9400</v>
      </c>
      <c r="O425">
        <v>183.67850899177532</v>
      </c>
      <c r="P425">
        <v>0.66500000000000004</v>
      </c>
      <c r="Q425">
        <v>0.14199999999999999</v>
      </c>
      <c r="R425">
        <v>0.80700000000000005</v>
      </c>
      <c r="S425" s="7">
        <v>2.2937222513492088</v>
      </c>
      <c r="T425" t="s">
        <v>9459</v>
      </c>
    </row>
    <row r="426" spans="1:20" x14ac:dyDescent="0.25">
      <c r="A426" t="s">
        <v>9996</v>
      </c>
      <c r="B426" t="s">
        <v>812</v>
      </c>
      <c r="C426" t="s">
        <v>9388</v>
      </c>
      <c r="D426" t="s">
        <v>9383</v>
      </c>
      <c r="E426" s="2">
        <v>45900</v>
      </c>
      <c r="F426" s="2">
        <v>45930</v>
      </c>
      <c r="G426" t="s">
        <v>813</v>
      </c>
      <c r="H426">
        <v>85.6</v>
      </c>
      <c r="I426" s="4">
        <v>0</v>
      </c>
      <c r="J426" t="s">
        <v>3</v>
      </c>
      <c r="K426" t="s">
        <v>12</v>
      </c>
      <c r="L426" s="6" t="s">
        <v>9359</v>
      </c>
      <c r="M426" t="s">
        <v>9359</v>
      </c>
      <c r="N426" t="s">
        <v>9400</v>
      </c>
      <c r="O426">
        <v>183.67850899177532</v>
      </c>
      <c r="P426">
        <v>0.66500000000000004</v>
      </c>
      <c r="Q426">
        <v>0.14199999999999999</v>
      </c>
      <c r="R426">
        <v>0.80700000000000005</v>
      </c>
      <c r="S426" s="7">
        <v>72.879338798068488</v>
      </c>
      <c r="T426" t="s">
        <v>9459</v>
      </c>
    </row>
    <row r="427" spans="1:20" x14ac:dyDescent="0.25">
      <c r="A427" t="s">
        <v>9997</v>
      </c>
      <c r="B427" t="s">
        <v>814</v>
      </c>
      <c r="C427" t="s">
        <v>9388</v>
      </c>
      <c r="D427" t="s">
        <v>9383</v>
      </c>
      <c r="E427" s="2">
        <v>45900</v>
      </c>
      <c r="F427" s="2">
        <v>45930</v>
      </c>
      <c r="G427" t="s">
        <v>815</v>
      </c>
      <c r="H427">
        <v>4.12</v>
      </c>
      <c r="I427" s="4">
        <v>0</v>
      </c>
      <c r="J427" t="s">
        <v>3</v>
      </c>
      <c r="K427" t="s">
        <v>1</v>
      </c>
      <c r="L427" s="6" t="s">
        <v>9359</v>
      </c>
      <c r="M427" t="s">
        <v>9359</v>
      </c>
      <c r="N427" t="s">
        <v>9405</v>
      </c>
      <c r="O427">
        <v>239.53478449510649</v>
      </c>
      <c r="P427">
        <v>0.89500000000000002</v>
      </c>
      <c r="Q427">
        <v>1E-3</v>
      </c>
      <c r="R427">
        <v>0.89600000000000002</v>
      </c>
      <c r="S427" s="7">
        <v>15.195676236903624</v>
      </c>
      <c r="T427" t="s">
        <v>9458</v>
      </c>
    </row>
    <row r="428" spans="1:20" x14ac:dyDescent="0.25">
      <c r="A428" t="s">
        <v>9998</v>
      </c>
      <c r="B428" t="s">
        <v>816</v>
      </c>
      <c r="C428" t="s">
        <v>9388</v>
      </c>
      <c r="D428" t="s">
        <v>9383</v>
      </c>
      <c r="E428" s="2">
        <v>45900</v>
      </c>
      <c r="F428" s="2">
        <v>45930</v>
      </c>
      <c r="G428" t="s">
        <v>817</v>
      </c>
      <c r="H428">
        <v>11.521000000000001</v>
      </c>
      <c r="I428" s="4">
        <v>11.450900000000001</v>
      </c>
      <c r="J428" t="s">
        <v>3</v>
      </c>
      <c r="K428" t="s">
        <v>12</v>
      </c>
      <c r="L428" s="6">
        <v>6.1217895536596068E-3</v>
      </c>
      <c r="M428" t="s">
        <v>9482</v>
      </c>
      <c r="N428" t="s">
        <v>9405</v>
      </c>
      <c r="O428">
        <v>239.53478449510649</v>
      </c>
      <c r="P428">
        <v>0.89500000000000002</v>
      </c>
      <c r="Q428">
        <v>1E-3</v>
      </c>
      <c r="R428">
        <v>0.89600000000000002</v>
      </c>
      <c r="S428" s="7">
        <v>17.15993916214401</v>
      </c>
      <c r="T428" t="s">
        <v>9458</v>
      </c>
    </row>
    <row r="429" spans="1:20" x14ac:dyDescent="0.25">
      <c r="A429" t="s">
        <v>9999</v>
      </c>
      <c r="B429" t="s">
        <v>818</v>
      </c>
      <c r="C429" t="s">
        <v>9388</v>
      </c>
      <c r="D429" t="s">
        <v>9383</v>
      </c>
      <c r="E429" s="2">
        <v>45900</v>
      </c>
      <c r="F429" s="2">
        <v>45930</v>
      </c>
      <c r="G429" t="s">
        <v>819</v>
      </c>
      <c r="H429">
        <v>18.433</v>
      </c>
      <c r="I429" s="4">
        <v>15.57</v>
      </c>
      <c r="J429" t="s">
        <v>3</v>
      </c>
      <c r="K429" t="s">
        <v>12</v>
      </c>
      <c r="L429" s="6">
        <v>0.18387925497752078</v>
      </c>
      <c r="M429" t="s">
        <v>9583</v>
      </c>
      <c r="N429" t="s">
        <v>9405</v>
      </c>
      <c r="O429">
        <v>239.53478449510649</v>
      </c>
      <c r="P429">
        <v>0.89500000000000002</v>
      </c>
      <c r="Q429">
        <v>1E-3</v>
      </c>
      <c r="R429">
        <v>0.89600000000000002</v>
      </c>
      <c r="S429" s="7">
        <v>17.586201497826675</v>
      </c>
      <c r="T429" t="s">
        <v>9458</v>
      </c>
    </row>
    <row r="430" spans="1:20" x14ac:dyDescent="0.25">
      <c r="A430" t="s">
        <v>10000</v>
      </c>
      <c r="B430" t="s">
        <v>820</v>
      </c>
      <c r="C430" t="s">
        <v>9388</v>
      </c>
      <c r="D430" t="s">
        <v>9383</v>
      </c>
      <c r="E430" s="2">
        <v>45900</v>
      </c>
      <c r="F430" s="2">
        <v>45930</v>
      </c>
      <c r="G430" t="s">
        <v>821</v>
      </c>
      <c r="H430">
        <v>10.327999999999999</v>
      </c>
      <c r="I430" s="4">
        <v>6.3714000000000004</v>
      </c>
      <c r="J430" t="s">
        <v>3</v>
      </c>
      <c r="K430" t="s">
        <v>12</v>
      </c>
      <c r="L430" s="6">
        <v>0.62099381611576709</v>
      </c>
      <c r="M430" t="s">
        <v>9499</v>
      </c>
      <c r="N430" t="s">
        <v>9405</v>
      </c>
      <c r="O430">
        <v>239.53478449510649</v>
      </c>
      <c r="P430">
        <v>0.89500000000000002</v>
      </c>
      <c r="Q430">
        <v>1E-3</v>
      </c>
      <c r="R430">
        <v>0.89600000000000002</v>
      </c>
      <c r="S430" s="7">
        <v>12.5171358843031</v>
      </c>
      <c r="T430" t="s">
        <v>9458</v>
      </c>
    </row>
    <row r="431" spans="1:20" x14ac:dyDescent="0.25">
      <c r="A431" t="s">
        <v>10001</v>
      </c>
      <c r="B431" t="s">
        <v>822</v>
      </c>
      <c r="C431" t="s">
        <v>9388</v>
      </c>
      <c r="D431" t="s">
        <v>9383</v>
      </c>
      <c r="E431" s="2">
        <v>45900</v>
      </c>
      <c r="F431" s="2">
        <v>45930</v>
      </c>
      <c r="G431" t="s">
        <v>823</v>
      </c>
      <c r="H431">
        <v>11.446999999999999</v>
      </c>
      <c r="I431" s="4">
        <v>6.9734999999999996</v>
      </c>
      <c r="J431" t="s">
        <v>3</v>
      </c>
      <c r="K431" t="s">
        <v>12</v>
      </c>
      <c r="L431" s="6">
        <v>0.64149996414999633</v>
      </c>
      <c r="M431" t="s">
        <v>9676</v>
      </c>
      <c r="N431" t="s">
        <v>9405</v>
      </c>
      <c r="O431">
        <v>239.53478449510649</v>
      </c>
      <c r="P431">
        <v>0.89500000000000002</v>
      </c>
      <c r="Q431">
        <v>1E-3</v>
      </c>
      <c r="R431">
        <v>0.89600000000000002</v>
      </c>
      <c r="S431" s="7">
        <v>15.886912456929567</v>
      </c>
      <c r="T431" t="s">
        <v>9458</v>
      </c>
    </row>
    <row r="432" spans="1:20" x14ac:dyDescent="0.25">
      <c r="A432" t="s">
        <v>10002</v>
      </c>
      <c r="B432" t="s">
        <v>824</v>
      </c>
      <c r="C432" t="s">
        <v>9388</v>
      </c>
      <c r="D432" t="s">
        <v>9383</v>
      </c>
      <c r="E432" s="2">
        <v>45900</v>
      </c>
      <c r="F432" s="2">
        <v>45930</v>
      </c>
      <c r="G432" t="s">
        <v>825</v>
      </c>
      <c r="H432">
        <v>25.459</v>
      </c>
      <c r="I432" s="4">
        <v>15.5496</v>
      </c>
      <c r="J432" t="s">
        <v>3</v>
      </c>
      <c r="K432" t="s">
        <v>12</v>
      </c>
      <c r="L432" s="6">
        <v>0.63727684313422861</v>
      </c>
      <c r="M432" t="s">
        <v>9676</v>
      </c>
      <c r="N432" t="s">
        <v>9405</v>
      </c>
      <c r="O432">
        <v>239.53478449510649</v>
      </c>
      <c r="P432">
        <v>0.89500000000000002</v>
      </c>
      <c r="Q432">
        <v>1E-3</v>
      </c>
      <c r="R432">
        <v>0.89600000000000002</v>
      </c>
      <c r="S432" s="7">
        <v>27.868340270712562</v>
      </c>
      <c r="T432" t="s">
        <v>9458</v>
      </c>
    </row>
    <row r="433" spans="1:20" x14ac:dyDescent="0.25">
      <c r="A433" t="s">
        <v>10003</v>
      </c>
      <c r="B433" t="s">
        <v>826</v>
      </c>
      <c r="C433" t="s">
        <v>9388</v>
      </c>
      <c r="D433" t="s">
        <v>9383</v>
      </c>
      <c r="E433" s="2">
        <v>45900</v>
      </c>
      <c r="F433" s="2">
        <v>45930</v>
      </c>
      <c r="G433" t="s">
        <v>827</v>
      </c>
      <c r="H433">
        <v>3.4</v>
      </c>
      <c r="I433" s="4">
        <v>0</v>
      </c>
      <c r="J433" t="s">
        <v>3</v>
      </c>
      <c r="K433" t="s">
        <v>1</v>
      </c>
      <c r="L433" s="6" t="s">
        <v>9359</v>
      </c>
      <c r="M433" t="s">
        <v>9359</v>
      </c>
      <c r="N433" t="s">
        <v>9405</v>
      </c>
      <c r="O433">
        <v>239.53478449510649</v>
      </c>
      <c r="P433">
        <v>0.89500000000000002</v>
      </c>
      <c r="Q433">
        <v>1E-3</v>
      </c>
      <c r="R433">
        <v>0.89600000000000002</v>
      </c>
      <c r="S433" s="7">
        <v>1.2039030832118489</v>
      </c>
      <c r="T433" t="s">
        <v>9458</v>
      </c>
    </row>
    <row r="434" spans="1:20" x14ac:dyDescent="0.25">
      <c r="A434" t="s">
        <v>10004</v>
      </c>
      <c r="B434" t="s">
        <v>828</v>
      </c>
      <c r="C434" t="s">
        <v>9388</v>
      </c>
      <c r="D434" t="s">
        <v>9383</v>
      </c>
      <c r="E434" s="2">
        <v>45900</v>
      </c>
      <c r="F434" s="2">
        <v>45930</v>
      </c>
      <c r="G434" t="s">
        <v>829</v>
      </c>
      <c r="H434">
        <v>16.332999999999998</v>
      </c>
      <c r="I434" s="4">
        <v>13.8249</v>
      </c>
      <c r="J434" t="s">
        <v>3</v>
      </c>
      <c r="K434" t="s">
        <v>12</v>
      </c>
      <c r="L434" s="6">
        <v>0.18141903377239621</v>
      </c>
      <c r="M434" t="s">
        <v>9583</v>
      </c>
      <c r="N434" t="s">
        <v>9405</v>
      </c>
      <c r="O434">
        <v>239.53478449510649</v>
      </c>
      <c r="P434">
        <v>0.89500000000000002</v>
      </c>
      <c r="Q434">
        <v>1E-3</v>
      </c>
      <c r="R434">
        <v>0.89600000000000002</v>
      </c>
      <c r="S434" s="7">
        <v>22.534300772845707</v>
      </c>
      <c r="T434" t="s">
        <v>9458</v>
      </c>
    </row>
    <row r="435" spans="1:20" x14ac:dyDescent="0.25">
      <c r="A435" t="s">
        <v>10005</v>
      </c>
      <c r="B435" t="s">
        <v>830</v>
      </c>
      <c r="C435" t="s">
        <v>9388</v>
      </c>
      <c r="D435" t="s">
        <v>9383</v>
      </c>
      <c r="E435" s="2">
        <v>45900</v>
      </c>
      <c r="F435" s="2">
        <v>45930</v>
      </c>
      <c r="G435" t="s">
        <v>831</v>
      </c>
      <c r="H435">
        <v>10.238899999999999</v>
      </c>
      <c r="I435" s="4">
        <v>11.33</v>
      </c>
      <c r="J435" t="s">
        <v>3</v>
      </c>
      <c r="K435" t="s">
        <v>12</v>
      </c>
      <c r="L435" s="6">
        <v>-9.6301853486319589E-2</v>
      </c>
      <c r="M435" t="s">
        <v>9549</v>
      </c>
      <c r="N435" t="s">
        <v>9405</v>
      </c>
      <c r="O435">
        <v>239.53478449510649</v>
      </c>
      <c r="P435">
        <v>0.89500000000000002</v>
      </c>
      <c r="Q435">
        <v>1E-3</v>
      </c>
      <c r="R435">
        <v>0.89600000000000002</v>
      </c>
      <c r="S435" s="7">
        <v>22.908720392026428</v>
      </c>
      <c r="T435" t="s">
        <v>9458</v>
      </c>
    </row>
    <row r="436" spans="1:20" x14ac:dyDescent="0.25">
      <c r="A436" t="s">
        <v>10006</v>
      </c>
      <c r="B436" t="s">
        <v>832</v>
      </c>
      <c r="C436" t="s">
        <v>9388</v>
      </c>
      <c r="D436" t="s">
        <v>9383</v>
      </c>
      <c r="E436" s="2">
        <v>45900</v>
      </c>
      <c r="F436" s="2">
        <v>45930</v>
      </c>
      <c r="G436" t="s">
        <v>833</v>
      </c>
      <c r="H436">
        <v>162.46</v>
      </c>
      <c r="I436" s="4">
        <v>134.5</v>
      </c>
      <c r="J436" t="s">
        <v>3</v>
      </c>
      <c r="K436" t="s">
        <v>12</v>
      </c>
      <c r="L436" s="6">
        <v>0.20788104089219339</v>
      </c>
      <c r="M436" t="s">
        <v>9871</v>
      </c>
      <c r="N436" t="s">
        <v>9405</v>
      </c>
      <c r="O436">
        <v>239.53478449510649</v>
      </c>
      <c r="P436">
        <v>0.89500000000000002</v>
      </c>
      <c r="Q436">
        <v>1E-3</v>
      </c>
      <c r="R436">
        <v>0.89600000000000002</v>
      </c>
      <c r="S436" s="7">
        <v>197.95277250992913</v>
      </c>
      <c r="T436" t="s">
        <v>9458</v>
      </c>
    </row>
    <row r="437" spans="1:20" x14ac:dyDescent="0.25">
      <c r="A437" t="s">
        <v>10007</v>
      </c>
      <c r="B437" t="s">
        <v>834</v>
      </c>
      <c r="C437" t="s">
        <v>9388</v>
      </c>
      <c r="D437" t="s">
        <v>9383</v>
      </c>
      <c r="E437" s="2">
        <v>45900</v>
      </c>
      <c r="F437" s="2">
        <v>45930</v>
      </c>
      <c r="G437" t="s">
        <v>835</v>
      </c>
      <c r="H437">
        <v>54</v>
      </c>
      <c r="I437" s="4">
        <v>39.007399999999997</v>
      </c>
      <c r="J437" t="s">
        <v>3</v>
      </c>
      <c r="K437" t="s">
        <v>12</v>
      </c>
      <c r="L437" s="6">
        <v>0.38435271256223191</v>
      </c>
      <c r="M437" t="s">
        <v>9981</v>
      </c>
      <c r="N437" t="s">
        <v>9402</v>
      </c>
      <c r="O437">
        <v>193.26743146941291</v>
      </c>
      <c r="P437">
        <v>0.72599999999999998</v>
      </c>
      <c r="Q437">
        <v>2E-3</v>
      </c>
      <c r="R437">
        <v>0.72799999999999998</v>
      </c>
      <c r="S437" s="7">
        <v>53.10998290532654</v>
      </c>
      <c r="T437" t="s">
        <v>9458</v>
      </c>
    </row>
    <row r="438" spans="1:20" x14ac:dyDescent="0.25">
      <c r="A438" t="s">
        <v>10008</v>
      </c>
      <c r="B438" t="s">
        <v>836</v>
      </c>
      <c r="C438" t="s">
        <v>9388</v>
      </c>
      <c r="D438" t="s">
        <v>9383</v>
      </c>
      <c r="E438" s="2">
        <v>45900</v>
      </c>
      <c r="F438" s="2">
        <v>45930</v>
      </c>
      <c r="G438" t="s">
        <v>837</v>
      </c>
      <c r="H438">
        <v>62.838099999999997</v>
      </c>
      <c r="I438" s="4">
        <v>45.473999999999997</v>
      </c>
      <c r="J438" t="s">
        <v>3</v>
      </c>
      <c r="K438" t="s">
        <v>12</v>
      </c>
      <c r="L438" s="6">
        <v>0.38184676958261865</v>
      </c>
      <c r="M438" t="s">
        <v>9981</v>
      </c>
      <c r="N438" t="s">
        <v>9402</v>
      </c>
      <c r="O438">
        <v>193.26743146941291</v>
      </c>
      <c r="P438">
        <v>0.72599999999999998</v>
      </c>
      <c r="Q438">
        <v>2E-3</v>
      </c>
      <c r="R438">
        <v>0.72799999999999998</v>
      </c>
      <c r="S438" s="7">
        <v>53.363436186002723</v>
      </c>
      <c r="T438" t="s">
        <v>9458</v>
      </c>
    </row>
    <row r="439" spans="1:20" x14ac:dyDescent="0.25">
      <c r="A439" t="s">
        <v>10009</v>
      </c>
      <c r="B439" t="s">
        <v>838</v>
      </c>
      <c r="C439" t="s">
        <v>9388</v>
      </c>
      <c r="D439" t="s">
        <v>9383</v>
      </c>
      <c r="E439" s="2">
        <v>45900</v>
      </c>
      <c r="F439" s="2">
        <v>45930</v>
      </c>
      <c r="G439" t="s">
        <v>839</v>
      </c>
      <c r="H439">
        <v>58.299900000000001</v>
      </c>
      <c r="I439" s="4">
        <v>63.745800000000003</v>
      </c>
      <c r="J439" t="s">
        <v>3</v>
      </c>
      <c r="K439" t="s">
        <v>12</v>
      </c>
      <c r="L439" s="6">
        <v>-8.5431510781886821E-2</v>
      </c>
      <c r="M439" t="s">
        <v>9833</v>
      </c>
      <c r="N439" t="s">
        <v>9402</v>
      </c>
      <c r="O439">
        <v>193.26743146941291</v>
      </c>
      <c r="P439">
        <v>0.72599999999999998</v>
      </c>
      <c r="Q439">
        <v>2E-3</v>
      </c>
      <c r="R439">
        <v>0.72799999999999998</v>
      </c>
      <c r="S439" s="7">
        <v>53.472881920840159</v>
      </c>
      <c r="T439" t="s">
        <v>9458</v>
      </c>
    </row>
    <row r="440" spans="1:20" x14ac:dyDescent="0.25">
      <c r="A440" t="s">
        <v>10010</v>
      </c>
      <c r="B440" t="s">
        <v>840</v>
      </c>
      <c r="C440" t="s">
        <v>9389</v>
      </c>
      <c r="D440" t="s">
        <v>9383</v>
      </c>
      <c r="E440" s="2">
        <v>45900</v>
      </c>
      <c r="F440" s="2">
        <v>45901</v>
      </c>
      <c r="G440" t="s">
        <v>841</v>
      </c>
      <c r="H440">
        <v>4</v>
      </c>
      <c r="I440" s="4">
        <v>0</v>
      </c>
      <c r="J440" t="s">
        <v>3</v>
      </c>
      <c r="K440" t="s">
        <v>12</v>
      </c>
      <c r="L440" s="6" t="s">
        <v>9359</v>
      </c>
      <c r="M440" t="s">
        <v>9359</v>
      </c>
      <c r="N440" t="s">
        <v>9402</v>
      </c>
      <c r="O440">
        <v>193.26743146941291</v>
      </c>
      <c r="P440">
        <v>0.72599999999999998</v>
      </c>
      <c r="Q440">
        <v>2E-3</v>
      </c>
      <c r="R440">
        <v>0.72799999999999998</v>
      </c>
      <c r="S440" s="7">
        <v>16.219893063112263</v>
      </c>
      <c r="T440" t="s">
        <v>9458</v>
      </c>
    </row>
    <row r="441" spans="1:20" x14ac:dyDescent="0.25">
      <c r="A441" t="s">
        <v>10011</v>
      </c>
      <c r="B441" t="s">
        <v>842</v>
      </c>
      <c r="C441" t="s">
        <v>9388</v>
      </c>
      <c r="D441" t="s">
        <v>9383</v>
      </c>
      <c r="E441" s="2">
        <v>45900</v>
      </c>
      <c r="F441" s="2">
        <v>45930</v>
      </c>
      <c r="G441" t="s">
        <v>843</v>
      </c>
      <c r="H441">
        <v>29.387</v>
      </c>
      <c r="I441" s="4">
        <v>29.212900000000001</v>
      </c>
      <c r="J441" t="s">
        <v>3</v>
      </c>
      <c r="K441" t="s">
        <v>12</v>
      </c>
      <c r="L441" s="6">
        <v>5.9596958877756734E-3</v>
      </c>
      <c r="M441" t="s">
        <v>9482</v>
      </c>
      <c r="N441" t="s">
        <v>9402</v>
      </c>
      <c r="O441">
        <v>193.26743146941291</v>
      </c>
      <c r="P441">
        <v>0.72599999999999998</v>
      </c>
      <c r="Q441">
        <v>2E-3</v>
      </c>
      <c r="R441">
        <v>0.72799999999999998</v>
      </c>
      <c r="S441" s="7">
        <v>38.02375240326036</v>
      </c>
      <c r="T441" t="s">
        <v>9458</v>
      </c>
    </row>
    <row r="442" spans="1:20" x14ac:dyDescent="0.25">
      <c r="A442" t="s">
        <v>10012</v>
      </c>
      <c r="B442" t="s">
        <v>844</v>
      </c>
      <c r="C442" t="s">
        <v>9388</v>
      </c>
      <c r="D442" t="s">
        <v>9383</v>
      </c>
      <c r="E442" s="2">
        <v>45900</v>
      </c>
      <c r="F442" s="2">
        <v>45930</v>
      </c>
      <c r="G442" t="s">
        <v>845</v>
      </c>
      <c r="H442">
        <v>60.305199999999999</v>
      </c>
      <c r="I442" s="4">
        <v>46.279400000000003</v>
      </c>
      <c r="J442" t="s">
        <v>3</v>
      </c>
      <c r="K442" t="s">
        <v>12</v>
      </c>
      <c r="L442" s="6">
        <v>0.3030678876562789</v>
      </c>
      <c r="M442" t="s">
        <v>9543</v>
      </c>
      <c r="N442" t="s">
        <v>9402</v>
      </c>
      <c r="O442">
        <v>193.26743146941291</v>
      </c>
      <c r="P442">
        <v>0.72599999999999998</v>
      </c>
      <c r="Q442">
        <v>2E-3</v>
      </c>
      <c r="R442">
        <v>0.72799999999999998</v>
      </c>
      <c r="S442" s="7">
        <v>53.213668338330436</v>
      </c>
      <c r="T442" t="s">
        <v>9458</v>
      </c>
    </row>
    <row r="443" spans="1:20" x14ac:dyDescent="0.25">
      <c r="A443" t="s">
        <v>10013</v>
      </c>
      <c r="B443" t="s">
        <v>846</v>
      </c>
      <c r="C443" t="s">
        <v>9388</v>
      </c>
      <c r="D443" t="s">
        <v>9383</v>
      </c>
      <c r="E443" s="2">
        <v>45900</v>
      </c>
      <c r="F443" s="2">
        <v>45930</v>
      </c>
      <c r="G443" t="s">
        <v>847</v>
      </c>
      <c r="H443">
        <v>21.6919</v>
      </c>
      <c r="I443" s="4">
        <v>19.4087</v>
      </c>
      <c r="J443" t="s">
        <v>3</v>
      </c>
      <c r="K443" t="s">
        <v>12</v>
      </c>
      <c r="L443" s="6">
        <v>0.1176379664789502</v>
      </c>
      <c r="M443" t="s">
        <v>9709</v>
      </c>
      <c r="N443" t="s">
        <v>9400</v>
      </c>
      <c r="O443">
        <v>183.67850899177532</v>
      </c>
      <c r="P443">
        <v>0.66500000000000004</v>
      </c>
      <c r="Q443">
        <v>0.14199999999999999</v>
      </c>
      <c r="R443">
        <v>0.80700000000000005</v>
      </c>
      <c r="S443" s="7">
        <v>30.063015269294926</v>
      </c>
      <c r="T443" t="s">
        <v>9459</v>
      </c>
    </row>
    <row r="444" spans="1:20" x14ac:dyDescent="0.25">
      <c r="A444" t="s">
        <v>10014</v>
      </c>
      <c r="B444" t="s">
        <v>848</v>
      </c>
      <c r="C444" t="s">
        <v>9388</v>
      </c>
      <c r="D444" t="s">
        <v>9383</v>
      </c>
      <c r="E444" s="2">
        <v>45900</v>
      </c>
      <c r="F444" s="2">
        <v>45930</v>
      </c>
      <c r="G444" t="s">
        <v>849</v>
      </c>
      <c r="H444">
        <v>0</v>
      </c>
      <c r="I444" s="4">
        <v>0</v>
      </c>
      <c r="J444" t="s">
        <v>3</v>
      </c>
      <c r="K444" t="s">
        <v>1</v>
      </c>
      <c r="L444" s="6" t="s">
        <v>9359</v>
      </c>
      <c r="M444" t="s">
        <v>9359</v>
      </c>
      <c r="N444" t="s">
        <v>9404</v>
      </c>
      <c r="O444">
        <v>355.36131959060089</v>
      </c>
      <c r="P444">
        <v>1.3360000000000001</v>
      </c>
      <c r="Q444">
        <v>0.01</v>
      </c>
      <c r="R444">
        <v>1.3460000000000001</v>
      </c>
      <c r="S444" s="7">
        <v>63.996953370735127</v>
      </c>
      <c r="T444" t="s">
        <v>9458</v>
      </c>
    </row>
    <row r="445" spans="1:20" x14ac:dyDescent="0.25">
      <c r="A445" t="s">
        <v>10015</v>
      </c>
      <c r="B445" t="s">
        <v>850</v>
      </c>
      <c r="C445" t="s">
        <v>9388</v>
      </c>
      <c r="D445" t="s">
        <v>9383</v>
      </c>
      <c r="E445" s="2">
        <v>45900</v>
      </c>
      <c r="F445" s="2">
        <v>45930</v>
      </c>
      <c r="G445" t="s">
        <v>851</v>
      </c>
      <c r="H445">
        <v>17.799800000000001</v>
      </c>
      <c r="I445" s="4">
        <v>19</v>
      </c>
      <c r="J445" t="s">
        <v>3</v>
      </c>
      <c r="K445" t="s">
        <v>12</v>
      </c>
      <c r="L445" s="6">
        <v>-6.316842105263154E-2</v>
      </c>
      <c r="M445" t="s">
        <v>10016</v>
      </c>
      <c r="N445" t="s">
        <v>9400</v>
      </c>
      <c r="O445">
        <v>183.67850899177532</v>
      </c>
      <c r="P445">
        <v>0.66500000000000004</v>
      </c>
      <c r="Q445">
        <v>0.14199999999999999</v>
      </c>
      <c r="R445">
        <v>0.80700000000000005</v>
      </c>
      <c r="S445" s="7">
        <v>28.098752344054542</v>
      </c>
      <c r="T445" t="s">
        <v>9459</v>
      </c>
    </row>
    <row r="446" spans="1:20" x14ac:dyDescent="0.25">
      <c r="A446" t="s">
        <v>10017</v>
      </c>
      <c r="B446" t="s">
        <v>852</v>
      </c>
      <c r="C446" t="s">
        <v>9388</v>
      </c>
      <c r="D446" t="s">
        <v>9383</v>
      </c>
      <c r="E446" s="2">
        <v>45900</v>
      </c>
      <c r="F446" s="2">
        <v>45930</v>
      </c>
      <c r="G446" t="s">
        <v>853</v>
      </c>
      <c r="H446">
        <v>32.857999999999997</v>
      </c>
      <c r="I446" s="4">
        <v>18.5093</v>
      </c>
      <c r="J446" t="s">
        <v>3</v>
      </c>
      <c r="K446" t="s">
        <v>12</v>
      </c>
      <c r="L446" s="6">
        <v>0.77521570237664306</v>
      </c>
      <c r="M446" t="s">
        <v>9519</v>
      </c>
      <c r="N446" t="s">
        <v>9400</v>
      </c>
      <c r="O446">
        <v>183.67850899177532</v>
      </c>
      <c r="P446">
        <v>0.66500000000000004</v>
      </c>
      <c r="Q446">
        <v>0.14199999999999999</v>
      </c>
      <c r="R446">
        <v>0.80700000000000005</v>
      </c>
      <c r="S446" s="7">
        <v>28.461651359568162</v>
      </c>
      <c r="T446" t="s">
        <v>9459</v>
      </c>
    </row>
    <row r="447" spans="1:20" x14ac:dyDescent="0.25">
      <c r="A447" t="s">
        <v>10018</v>
      </c>
      <c r="B447" t="s">
        <v>854</v>
      </c>
      <c r="C447" t="s">
        <v>9388</v>
      </c>
      <c r="D447" t="s">
        <v>9383</v>
      </c>
      <c r="E447" s="2">
        <v>45900</v>
      </c>
      <c r="F447" s="2">
        <v>45930</v>
      </c>
      <c r="G447" t="s">
        <v>855</v>
      </c>
      <c r="H447">
        <v>96.8994</v>
      </c>
      <c r="I447" s="4">
        <v>74.650099999999995</v>
      </c>
      <c r="J447" t="s">
        <v>3</v>
      </c>
      <c r="K447" t="s">
        <v>12</v>
      </c>
      <c r="L447" s="6">
        <v>0.29804782578991862</v>
      </c>
      <c r="M447" t="s">
        <v>9543</v>
      </c>
      <c r="N447" t="s">
        <v>9400</v>
      </c>
      <c r="O447">
        <v>183.67850899177532</v>
      </c>
      <c r="P447">
        <v>0.66500000000000004</v>
      </c>
      <c r="Q447">
        <v>0.14199999999999999</v>
      </c>
      <c r="R447">
        <v>0.80700000000000005</v>
      </c>
      <c r="S447" s="7">
        <v>75.627002772671602</v>
      </c>
      <c r="T447" t="s">
        <v>9459</v>
      </c>
    </row>
    <row r="448" spans="1:20" x14ac:dyDescent="0.25">
      <c r="A448" t="s">
        <v>10019</v>
      </c>
      <c r="B448" t="s">
        <v>856</v>
      </c>
      <c r="C448" t="s">
        <v>9388</v>
      </c>
      <c r="D448" t="s">
        <v>9383</v>
      </c>
      <c r="E448" s="2">
        <v>45900</v>
      </c>
      <c r="F448" s="2">
        <v>45930</v>
      </c>
      <c r="G448" t="s">
        <v>857</v>
      </c>
      <c r="H448">
        <v>23.299800000000001</v>
      </c>
      <c r="I448" s="4">
        <v>20.011800000000001</v>
      </c>
      <c r="J448" t="s">
        <v>3</v>
      </c>
      <c r="K448" t="s">
        <v>12</v>
      </c>
      <c r="L448" s="6">
        <v>0.16430306119389559</v>
      </c>
      <c r="M448" t="s">
        <v>9893</v>
      </c>
      <c r="N448" t="s">
        <v>9400</v>
      </c>
      <c r="O448">
        <v>183.67850899177532</v>
      </c>
      <c r="P448">
        <v>0.66500000000000004</v>
      </c>
      <c r="Q448">
        <v>0.14199999999999999</v>
      </c>
      <c r="R448">
        <v>0.80700000000000005</v>
      </c>
      <c r="S448" s="7">
        <v>28.732385545744989</v>
      </c>
      <c r="T448" t="s">
        <v>9459</v>
      </c>
    </row>
    <row r="449" spans="1:20" x14ac:dyDescent="0.25">
      <c r="A449" t="s">
        <v>10020</v>
      </c>
      <c r="B449" t="s">
        <v>858</v>
      </c>
      <c r="C449" t="s">
        <v>9388</v>
      </c>
      <c r="D449" t="s">
        <v>9383</v>
      </c>
      <c r="E449" s="2">
        <v>45900</v>
      </c>
      <c r="F449" s="2">
        <v>45930</v>
      </c>
      <c r="G449" t="s">
        <v>859</v>
      </c>
      <c r="H449">
        <v>16.13</v>
      </c>
      <c r="I449" s="4">
        <v>16.200199999999999</v>
      </c>
      <c r="J449" t="s">
        <v>3</v>
      </c>
      <c r="K449" t="s">
        <v>12</v>
      </c>
      <c r="L449" s="6">
        <v>-4.3332798360513625E-3</v>
      </c>
      <c r="M449" t="s">
        <v>9484</v>
      </c>
      <c r="N449" t="s">
        <v>9400</v>
      </c>
      <c r="O449">
        <v>183.67850899177532</v>
      </c>
      <c r="P449">
        <v>0.66500000000000004</v>
      </c>
      <c r="Q449">
        <v>0.14199999999999999</v>
      </c>
      <c r="R449">
        <v>0.80700000000000005</v>
      </c>
      <c r="S449" s="7">
        <v>28.542295585237856</v>
      </c>
      <c r="T449" t="s">
        <v>9459</v>
      </c>
    </row>
    <row r="450" spans="1:20" x14ac:dyDescent="0.25">
      <c r="A450" t="s">
        <v>10021</v>
      </c>
      <c r="B450" t="s">
        <v>860</v>
      </c>
      <c r="C450" t="s">
        <v>9388</v>
      </c>
      <c r="D450" t="s">
        <v>9383</v>
      </c>
      <c r="E450" s="2">
        <v>45900</v>
      </c>
      <c r="F450" s="2">
        <v>45930</v>
      </c>
      <c r="G450" t="s">
        <v>861</v>
      </c>
      <c r="H450">
        <v>3.1389999999999998</v>
      </c>
      <c r="I450" s="4">
        <v>0</v>
      </c>
      <c r="J450" t="s">
        <v>3</v>
      </c>
      <c r="K450" t="s">
        <v>1</v>
      </c>
      <c r="L450" s="6" t="s">
        <v>9359</v>
      </c>
      <c r="M450" t="s">
        <v>9359</v>
      </c>
      <c r="N450" t="s">
        <v>9405</v>
      </c>
      <c r="O450">
        <v>239.53478449510649</v>
      </c>
      <c r="P450">
        <v>0.89500000000000002</v>
      </c>
      <c r="Q450">
        <v>1E-3</v>
      </c>
      <c r="R450">
        <v>0.89600000000000002</v>
      </c>
      <c r="S450" s="7">
        <v>8.8593442199991568</v>
      </c>
      <c r="T450" t="s">
        <v>9458</v>
      </c>
    </row>
    <row r="451" spans="1:20" x14ac:dyDescent="0.25">
      <c r="A451" t="s">
        <v>10022</v>
      </c>
      <c r="B451" t="s">
        <v>862</v>
      </c>
      <c r="C451" t="s">
        <v>9388</v>
      </c>
      <c r="D451" t="s">
        <v>9383</v>
      </c>
      <c r="E451" s="2">
        <v>45900</v>
      </c>
      <c r="F451" s="2">
        <v>45930</v>
      </c>
      <c r="G451" t="s">
        <v>863</v>
      </c>
      <c r="H451">
        <v>20.047000000000001</v>
      </c>
      <c r="I451" s="4">
        <v>17.058199999999999</v>
      </c>
      <c r="J451" t="s">
        <v>3</v>
      </c>
      <c r="K451" t="s">
        <v>12</v>
      </c>
      <c r="L451" s="6">
        <v>0.17521192153920118</v>
      </c>
      <c r="M451" t="s">
        <v>9583</v>
      </c>
      <c r="N451" t="s">
        <v>9405</v>
      </c>
      <c r="O451">
        <v>239.53478449510649</v>
      </c>
      <c r="P451">
        <v>0.89500000000000002</v>
      </c>
      <c r="Q451">
        <v>1E-3</v>
      </c>
      <c r="R451">
        <v>0.89600000000000002</v>
      </c>
      <c r="S451" s="7">
        <v>18.755542770037227</v>
      </c>
      <c r="T451" t="s">
        <v>9458</v>
      </c>
    </row>
    <row r="452" spans="1:20" x14ac:dyDescent="0.25">
      <c r="A452" t="s">
        <v>10023</v>
      </c>
      <c r="B452" t="s">
        <v>864</v>
      </c>
      <c r="C452" t="s">
        <v>9388</v>
      </c>
      <c r="D452" t="s">
        <v>9383</v>
      </c>
      <c r="E452" s="2">
        <v>45900</v>
      </c>
      <c r="F452" s="2">
        <v>45930</v>
      </c>
      <c r="G452" t="s">
        <v>865</v>
      </c>
      <c r="H452">
        <v>77.046800000000005</v>
      </c>
      <c r="I452" s="4">
        <v>50.4542</v>
      </c>
      <c r="J452" t="s">
        <v>3</v>
      </c>
      <c r="K452" t="s">
        <v>12</v>
      </c>
      <c r="L452" s="6">
        <v>0.52706414926804923</v>
      </c>
      <c r="M452" t="s">
        <v>9505</v>
      </c>
      <c r="N452" t="s">
        <v>9405</v>
      </c>
      <c r="O452">
        <v>239.53478449510649</v>
      </c>
      <c r="P452">
        <v>0.89500000000000002</v>
      </c>
      <c r="Q452">
        <v>1E-3</v>
      </c>
      <c r="R452">
        <v>0.89600000000000002</v>
      </c>
      <c r="S452" s="7">
        <v>58.645632967367625</v>
      </c>
      <c r="T452" t="s">
        <v>9458</v>
      </c>
    </row>
    <row r="453" spans="1:20" x14ac:dyDescent="0.25">
      <c r="A453" t="s">
        <v>10024</v>
      </c>
      <c r="B453" t="s">
        <v>866</v>
      </c>
      <c r="C453" t="s">
        <v>9388</v>
      </c>
      <c r="D453" t="s">
        <v>9383</v>
      </c>
      <c r="E453" s="2">
        <v>45900</v>
      </c>
      <c r="F453" s="2">
        <v>45930</v>
      </c>
      <c r="G453" t="s">
        <v>867</v>
      </c>
      <c r="H453">
        <v>8.2110000000000003</v>
      </c>
      <c r="I453" s="4">
        <v>0</v>
      </c>
      <c r="J453" t="s">
        <v>3</v>
      </c>
      <c r="K453" t="s">
        <v>1</v>
      </c>
      <c r="L453" s="6" t="s">
        <v>9359</v>
      </c>
      <c r="M453" t="s">
        <v>9359</v>
      </c>
      <c r="N453" t="s">
        <v>9405</v>
      </c>
      <c r="O453">
        <v>239.53478449510649</v>
      </c>
      <c r="P453">
        <v>0.89500000000000002</v>
      </c>
      <c r="Q453">
        <v>1E-3</v>
      </c>
      <c r="R453">
        <v>0.89600000000000002</v>
      </c>
      <c r="S453" s="7">
        <v>8.1911492073074132</v>
      </c>
      <c r="T453" t="s">
        <v>9458</v>
      </c>
    </row>
    <row r="454" spans="1:20" x14ac:dyDescent="0.25">
      <c r="A454" t="s">
        <v>10025</v>
      </c>
      <c r="B454" t="s">
        <v>868</v>
      </c>
      <c r="C454" t="s">
        <v>9388</v>
      </c>
      <c r="D454" t="s">
        <v>9383</v>
      </c>
      <c r="E454" s="2">
        <v>45900</v>
      </c>
      <c r="F454" s="2">
        <v>45930</v>
      </c>
      <c r="G454" t="s">
        <v>869</v>
      </c>
      <c r="H454">
        <v>3.7370000000000001</v>
      </c>
      <c r="I454" s="4">
        <v>0</v>
      </c>
      <c r="J454" t="s">
        <v>3</v>
      </c>
      <c r="K454" t="s">
        <v>1</v>
      </c>
      <c r="L454" s="6" t="s">
        <v>9359</v>
      </c>
      <c r="M454" t="s">
        <v>9359</v>
      </c>
      <c r="N454" t="s">
        <v>9405</v>
      </c>
      <c r="O454">
        <v>239.53478449510649</v>
      </c>
      <c r="P454">
        <v>0.89500000000000002</v>
      </c>
      <c r="Q454">
        <v>1E-3</v>
      </c>
      <c r="R454">
        <v>0.89600000000000002</v>
      </c>
      <c r="S454" s="7">
        <v>9.1992020281785774</v>
      </c>
      <c r="T454" t="s">
        <v>9458</v>
      </c>
    </row>
    <row r="455" spans="1:20" x14ac:dyDescent="0.25">
      <c r="A455" t="s">
        <v>10026</v>
      </c>
      <c r="B455" t="s">
        <v>870</v>
      </c>
      <c r="C455" t="s">
        <v>9388</v>
      </c>
      <c r="D455" t="s">
        <v>9383</v>
      </c>
      <c r="E455" s="2">
        <v>45900</v>
      </c>
      <c r="F455" s="2">
        <v>45930</v>
      </c>
      <c r="G455" t="s">
        <v>871</v>
      </c>
      <c r="H455">
        <v>11.316000000000001</v>
      </c>
      <c r="I455" s="4">
        <v>6.3593999999999999</v>
      </c>
      <c r="J455" t="s">
        <v>3</v>
      </c>
      <c r="K455" t="s">
        <v>12</v>
      </c>
      <c r="L455" s="6">
        <v>0.77941315218416851</v>
      </c>
      <c r="M455" t="s">
        <v>9519</v>
      </c>
      <c r="N455" t="s">
        <v>9405</v>
      </c>
      <c r="O455">
        <v>239.53478449510649</v>
      </c>
      <c r="P455">
        <v>0.89500000000000002</v>
      </c>
      <c r="Q455">
        <v>1E-3</v>
      </c>
      <c r="R455">
        <v>0.89600000000000002</v>
      </c>
      <c r="S455" s="7">
        <v>9.7176291931980341</v>
      </c>
      <c r="T455" t="s">
        <v>9458</v>
      </c>
    </row>
    <row r="456" spans="1:20" x14ac:dyDescent="0.25">
      <c r="A456" t="s">
        <v>10027</v>
      </c>
      <c r="B456" t="s">
        <v>872</v>
      </c>
      <c r="C456" t="s">
        <v>9388</v>
      </c>
      <c r="D456" t="s">
        <v>9383</v>
      </c>
      <c r="E456" s="2">
        <v>45900</v>
      </c>
      <c r="F456" s="2">
        <v>45930</v>
      </c>
      <c r="G456" t="s">
        <v>873</v>
      </c>
      <c r="H456">
        <v>12.7102</v>
      </c>
      <c r="I456" s="4">
        <v>12.86</v>
      </c>
      <c r="J456" t="s">
        <v>3</v>
      </c>
      <c r="K456" t="s">
        <v>12</v>
      </c>
      <c r="L456" s="6">
        <v>-1.1648522550544271E-2</v>
      </c>
      <c r="M456" t="s">
        <v>9547</v>
      </c>
      <c r="N456" t="s">
        <v>9405</v>
      </c>
      <c r="O456">
        <v>239.53478449510649</v>
      </c>
      <c r="P456">
        <v>0.89500000000000002</v>
      </c>
      <c r="Q456">
        <v>1E-3</v>
      </c>
      <c r="R456">
        <v>0.89600000000000002</v>
      </c>
      <c r="S456" s="7">
        <v>17.903018098671897</v>
      </c>
      <c r="T456" t="s">
        <v>9458</v>
      </c>
    </row>
    <row r="457" spans="1:20" x14ac:dyDescent="0.25">
      <c r="A457" t="s">
        <v>10028</v>
      </c>
      <c r="B457" t="s">
        <v>874</v>
      </c>
      <c r="C457" t="s">
        <v>9388</v>
      </c>
      <c r="D457" t="s">
        <v>9383</v>
      </c>
      <c r="E457" s="2">
        <v>45900</v>
      </c>
      <c r="F457" s="2">
        <v>45930</v>
      </c>
      <c r="G457" t="s">
        <v>875</v>
      </c>
      <c r="H457">
        <v>17.3001</v>
      </c>
      <c r="I457" s="4">
        <v>17.2</v>
      </c>
      <c r="J457" t="s">
        <v>3</v>
      </c>
      <c r="K457" t="s">
        <v>12</v>
      </c>
      <c r="L457" s="6">
        <v>5.8197674418605239E-3</v>
      </c>
      <c r="M457" t="s">
        <v>9482</v>
      </c>
      <c r="N457" t="s">
        <v>9405</v>
      </c>
      <c r="O457">
        <v>239.53478449510649</v>
      </c>
      <c r="P457">
        <v>0.89500000000000002</v>
      </c>
      <c r="Q457">
        <v>1E-3</v>
      </c>
      <c r="R457">
        <v>0.89600000000000002</v>
      </c>
      <c r="S457" s="7">
        <v>26.416744208658084</v>
      </c>
      <c r="T457" t="s">
        <v>9458</v>
      </c>
    </row>
    <row r="458" spans="1:20" x14ac:dyDescent="0.25">
      <c r="A458" t="s">
        <v>10029</v>
      </c>
      <c r="B458" t="s">
        <v>876</v>
      </c>
      <c r="C458" t="s">
        <v>9388</v>
      </c>
      <c r="D458" t="s">
        <v>9383</v>
      </c>
      <c r="E458" s="2">
        <v>45900</v>
      </c>
      <c r="F458" s="2">
        <v>45930</v>
      </c>
      <c r="G458" t="s">
        <v>877</v>
      </c>
      <c r="H458">
        <v>4.3109000000000002</v>
      </c>
      <c r="I458" s="4">
        <v>5.3422999999999998</v>
      </c>
      <c r="J458" t="s">
        <v>3</v>
      </c>
      <c r="K458" t="s">
        <v>12</v>
      </c>
      <c r="L458" s="6">
        <v>-0.1930629129775564</v>
      </c>
      <c r="M458" t="s">
        <v>9566</v>
      </c>
      <c r="N458" t="s">
        <v>9405</v>
      </c>
      <c r="O458">
        <v>239.53478449510649</v>
      </c>
      <c r="P458">
        <v>0.89500000000000002</v>
      </c>
      <c r="Q458">
        <v>1E-3</v>
      </c>
      <c r="R458">
        <v>0.89600000000000002</v>
      </c>
      <c r="S458" s="7">
        <v>8.421561280649394</v>
      </c>
      <c r="T458" t="s">
        <v>9458</v>
      </c>
    </row>
    <row r="459" spans="1:20" x14ac:dyDescent="0.25">
      <c r="A459" t="s">
        <v>10030</v>
      </c>
      <c r="B459" t="s">
        <v>878</v>
      </c>
      <c r="C459" t="s">
        <v>9388</v>
      </c>
      <c r="D459" t="s">
        <v>9383</v>
      </c>
      <c r="E459" s="2">
        <v>45900</v>
      </c>
      <c r="F459" s="2">
        <v>45930</v>
      </c>
      <c r="G459" t="s">
        <v>879</v>
      </c>
      <c r="H459">
        <v>5.7571000000000003</v>
      </c>
      <c r="I459" s="4">
        <v>2.5992000000000002</v>
      </c>
      <c r="J459" t="s">
        <v>3</v>
      </c>
      <c r="K459" t="s">
        <v>12</v>
      </c>
      <c r="L459" s="6">
        <v>1.2149507540781781</v>
      </c>
      <c r="M459" t="s">
        <v>10031</v>
      </c>
      <c r="N459" t="s">
        <v>9405</v>
      </c>
      <c r="O459">
        <v>239.53478449510649</v>
      </c>
      <c r="P459">
        <v>0.89500000000000002</v>
      </c>
      <c r="Q459">
        <v>1E-3</v>
      </c>
      <c r="R459">
        <v>0.89600000000000002</v>
      </c>
      <c r="S459" s="7">
        <v>6.6128265049148451</v>
      </c>
      <c r="T459" t="s">
        <v>9458</v>
      </c>
    </row>
    <row r="460" spans="1:20" x14ac:dyDescent="0.25">
      <c r="A460" t="s">
        <v>10032</v>
      </c>
      <c r="B460" t="s">
        <v>880</v>
      </c>
      <c r="C460" t="s">
        <v>9389</v>
      </c>
      <c r="D460" t="s">
        <v>9383</v>
      </c>
      <c r="E460" s="2">
        <v>45900</v>
      </c>
      <c r="F460" s="2">
        <v>45930</v>
      </c>
      <c r="G460" t="s">
        <v>881</v>
      </c>
      <c r="H460">
        <v>35.0032</v>
      </c>
      <c r="I460" s="4">
        <v>35.250500000000002</v>
      </c>
      <c r="J460" t="s">
        <v>3</v>
      </c>
      <c r="K460" t="s">
        <v>12</v>
      </c>
      <c r="L460" s="6">
        <v>-7.0155033261940503E-3</v>
      </c>
      <c r="M460" t="s">
        <v>9547</v>
      </c>
      <c r="N460" t="s">
        <v>9405</v>
      </c>
      <c r="O460">
        <v>239.53478449510649</v>
      </c>
      <c r="P460">
        <v>0.89500000000000002</v>
      </c>
      <c r="Q460">
        <v>1E-3</v>
      </c>
      <c r="R460">
        <v>0.89600000000000002</v>
      </c>
      <c r="S460" s="7">
        <v>32.674164491193743</v>
      </c>
      <c r="T460" t="s">
        <v>9458</v>
      </c>
    </row>
    <row r="461" spans="1:20" x14ac:dyDescent="0.25">
      <c r="A461" t="s">
        <v>10033</v>
      </c>
      <c r="B461" t="s">
        <v>882</v>
      </c>
      <c r="C461" t="s">
        <v>9388</v>
      </c>
      <c r="D461" t="s">
        <v>9383</v>
      </c>
      <c r="E461" s="2">
        <v>45900</v>
      </c>
      <c r="F461" s="2">
        <v>45930</v>
      </c>
      <c r="G461" t="s">
        <v>883</v>
      </c>
      <c r="H461">
        <v>9.3320000000000007</v>
      </c>
      <c r="I461" s="4">
        <v>10.141</v>
      </c>
      <c r="J461" t="s">
        <v>3</v>
      </c>
      <c r="K461" t="s">
        <v>12</v>
      </c>
      <c r="L461" s="6">
        <v>-7.9775170101567872E-2</v>
      </c>
      <c r="M461" t="s">
        <v>9492</v>
      </c>
      <c r="N461" t="s">
        <v>9405</v>
      </c>
      <c r="O461">
        <v>239.53478449510649</v>
      </c>
      <c r="P461">
        <v>0.89500000000000002</v>
      </c>
      <c r="Q461">
        <v>1E-3</v>
      </c>
      <c r="R461">
        <v>0.89600000000000002</v>
      </c>
      <c r="S461" s="7">
        <v>11.474521252430637</v>
      </c>
      <c r="T461" t="s">
        <v>9458</v>
      </c>
    </row>
    <row r="462" spans="1:20" x14ac:dyDescent="0.25">
      <c r="A462" t="s">
        <v>10034</v>
      </c>
      <c r="B462" t="s">
        <v>884</v>
      </c>
      <c r="C462" t="s">
        <v>9389</v>
      </c>
      <c r="D462" t="s">
        <v>9383</v>
      </c>
      <c r="E462" s="2">
        <v>45900</v>
      </c>
      <c r="F462" s="2">
        <v>45930</v>
      </c>
      <c r="G462" t="s">
        <v>885</v>
      </c>
      <c r="H462">
        <v>22.5</v>
      </c>
      <c r="I462" s="4">
        <v>0</v>
      </c>
      <c r="J462" t="s">
        <v>3</v>
      </c>
      <c r="K462" t="s">
        <v>12</v>
      </c>
      <c r="L462" s="6" t="s">
        <v>9359</v>
      </c>
      <c r="M462" t="s">
        <v>9359</v>
      </c>
      <c r="N462" t="s">
        <v>9405</v>
      </c>
      <c r="O462">
        <v>239.53478449510649</v>
      </c>
      <c r="P462">
        <v>0.89500000000000002</v>
      </c>
      <c r="Q462">
        <v>1E-3</v>
      </c>
      <c r="R462">
        <v>0.89600000000000002</v>
      </c>
      <c r="S462" s="7">
        <v>27.424544219504629</v>
      </c>
      <c r="T462" t="s">
        <v>9458</v>
      </c>
    </row>
    <row r="463" spans="1:20" x14ac:dyDescent="0.25">
      <c r="A463" t="s">
        <v>10035</v>
      </c>
      <c r="B463" t="s">
        <v>886</v>
      </c>
      <c r="C463" t="s">
        <v>9388</v>
      </c>
      <c r="D463" t="s">
        <v>9383</v>
      </c>
      <c r="E463" s="2">
        <v>45900</v>
      </c>
      <c r="F463" s="2">
        <v>45930</v>
      </c>
      <c r="G463" t="s">
        <v>887</v>
      </c>
      <c r="H463">
        <v>24.600100000000001</v>
      </c>
      <c r="I463" s="4">
        <v>13.931900000000001</v>
      </c>
      <c r="J463" t="s">
        <v>3</v>
      </c>
      <c r="K463" t="s">
        <v>12</v>
      </c>
      <c r="L463" s="6">
        <v>0.76573905928121788</v>
      </c>
      <c r="M463" t="s">
        <v>9683</v>
      </c>
      <c r="N463" t="s">
        <v>9402</v>
      </c>
      <c r="O463">
        <v>193.26743146941291</v>
      </c>
      <c r="P463">
        <v>0.72599999999999998</v>
      </c>
      <c r="Q463">
        <v>2E-3</v>
      </c>
      <c r="R463">
        <v>0.72799999999999998</v>
      </c>
      <c r="S463" s="7">
        <v>30.201262513300115</v>
      </c>
      <c r="T463" t="s">
        <v>9458</v>
      </c>
    </row>
    <row r="464" spans="1:20" x14ac:dyDescent="0.25">
      <c r="A464" t="s">
        <v>10036</v>
      </c>
      <c r="B464" t="s">
        <v>888</v>
      </c>
      <c r="C464" t="s">
        <v>9388</v>
      </c>
      <c r="D464" t="s">
        <v>9383</v>
      </c>
      <c r="E464" s="2">
        <v>45900</v>
      </c>
      <c r="F464" s="2">
        <v>45930</v>
      </c>
      <c r="G464" t="s">
        <v>889</v>
      </c>
      <c r="H464">
        <v>41.899900000000002</v>
      </c>
      <c r="I464" s="4">
        <v>20.431999999999999</v>
      </c>
      <c r="J464" t="s">
        <v>3</v>
      </c>
      <c r="K464" t="s">
        <v>12</v>
      </c>
      <c r="L464" s="6">
        <v>1.0506998825371969</v>
      </c>
      <c r="M464" t="s">
        <v>10037</v>
      </c>
      <c r="N464" t="s">
        <v>9402</v>
      </c>
      <c r="O464">
        <v>193.26743146941291</v>
      </c>
      <c r="P464">
        <v>0.72599999999999998</v>
      </c>
      <c r="Q464">
        <v>2E-3</v>
      </c>
      <c r="R464">
        <v>0.72799999999999998</v>
      </c>
      <c r="S464" s="7">
        <v>30.276146437136259</v>
      </c>
      <c r="T464" t="s">
        <v>9458</v>
      </c>
    </row>
    <row r="465" spans="1:20" x14ac:dyDescent="0.25">
      <c r="A465" t="s">
        <v>10038</v>
      </c>
      <c r="B465" t="s">
        <v>890</v>
      </c>
      <c r="C465" t="s">
        <v>9388</v>
      </c>
      <c r="D465" t="s">
        <v>9383</v>
      </c>
      <c r="E465" s="2">
        <v>45900</v>
      </c>
      <c r="F465" s="2">
        <v>45930</v>
      </c>
      <c r="G465" t="s">
        <v>891</v>
      </c>
      <c r="H465">
        <v>18.277000000000001</v>
      </c>
      <c r="I465" s="4">
        <v>19.350100000000001</v>
      </c>
      <c r="J465" t="s">
        <v>3</v>
      </c>
      <c r="K465" t="s">
        <v>12</v>
      </c>
      <c r="L465" s="6">
        <v>-5.5457077741200345E-2</v>
      </c>
      <c r="M465" t="s">
        <v>10016</v>
      </c>
      <c r="N465" t="s">
        <v>9400</v>
      </c>
      <c r="O465">
        <v>183.67850899177532</v>
      </c>
      <c r="P465">
        <v>0.66500000000000004</v>
      </c>
      <c r="Q465">
        <v>0.14199999999999999</v>
      </c>
      <c r="R465">
        <v>0.80700000000000005</v>
      </c>
      <c r="S465" s="7">
        <v>21.549289159308742</v>
      </c>
      <c r="T465" t="s">
        <v>9459</v>
      </c>
    </row>
    <row r="466" spans="1:20" x14ac:dyDescent="0.25">
      <c r="A466" t="s">
        <v>10039</v>
      </c>
      <c r="B466" t="s">
        <v>892</v>
      </c>
      <c r="C466" t="s">
        <v>9388</v>
      </c>
      <c r="D466" t="s">
        <v>9383</v>
      </c>
      <c r="E466" s="2">
        <v>45900</v>
      </c>
      <c r="F466" s="2">
        <v>45930</v>
      </c>
      <c r="G466" t="s">
        <v>893</v>
      </c>
      <c r="H466">
        <v>21.975100000000001</v>
      </c>
      <c r="I466" s="4">
        <v>18.977</v>
      </c>
      <c r="J466" t="s">
        <v>3</v>
      </c>
      <c r="K466" t="s">
        <v>12</v>
      </c>
      <c r="L466" s="6">
        <v>0.15798598303209155</v>
      </c>
      <c r="M466" t="s">
        <v>9893</v>
      </c>
      <c r="N466" t="s">
        <v>9400</v>
      </c>
      <c r="O466">
        <v>183.67850899177532</v>
      </c>
      <c r="P466">
        <v>0.66500000000000004</v>
      </c>
      <c r="Q466">
        <v>0.14199999999999999</v>
      </c>
      <c r="R466">
        <v>0.80700000000000005</v>
      </c>
      <c r="S466" s="7">
        <v>33.087173731908422</v>
      </c>
      <c r="T466" t="s">
        <v>9459</v>
      </c>
    </row>
    <row r="467" spans="1:20" x14ac:dyDescent="0.25">
      <c r="A467" t="s">
        <v>10040</v>
      </c>
      <c r="B467" t="s">
        <v>894</v>
      </c>
      <c r="C467" t="s">
        <v>9388</v>
      </c>
      <c r="D467" t="s">
        <v>9383</v>
      </c>
      <c r="E467" s="2">
        <v>45900</v>
      </c>
      <c r="F467" s="2">
        <v>45930</v>
      </c>
      <c r="G467" t="s">
        <v>895</v>
      </c>
      <c r="H467">
        <v>38.634999999999998</v>
      </c>
      <c r="I467" s="4">
        <v>31.468499999999999</v>
      </c>
      <c r="J467" t="s">
        <v>3</v>
      </c>
      <c r="K467" t="s">
        <v>12</v>
      </c>
      <c r="L467" s="6">
        <v>0.2277356721801167</v>
      </c>
      <c r="M467" t="s">
        <v>9711</v>
      </c>
      <c r="N467" t="s">
        <v>9400</v>
      </c>
      <c r="O467">
        <v>183.67850899177532</v>
      </c>
      <c r="P467">
        <v>0.66500000000000004</v>
      </c>
      <c r="Q467">
        <v>0.14199999999999999</v>
      </c>
      <c r="R467">
        <v>0.80700000000000005</v>
      </c>
      <c r="S467" s="7">
        <v>37.937347875757119</v>
      </c>
      <c r="T467" t="s">
        <v>9459</v>
      </c>
    </row>
    <row r="468" spans="1:20" x14ac:dyDescent="0.25">
      <c r="A468" t="s">
        <v>10041</v>
      </c>
      <c r="B468" t="s">
        <v>896</v>
      </c>
      <c r="C468" t="s">
        <v>9388</v>
      </c>
      <c r="D468" t="s">
        <v>9383</v>
      </c>
      <c r="E468" s="2">
        <v>45900</v>
      </c>
      <c r="F468" s="2">
        <v>45930</v>
      </c>
      <c r="G468" t="s">
        <v>897</v>
      </c>
      <c r="H468">
        <v>110.2002</v>
      </c>
      <c r="I468" s="4">
        <v>0</v>
      </c>
      <c r="J468" t="s">
        <v>3</v>
      </c>
      <c r="K468" t="s">
        <v>12</v>
      </c>
      <c r="L468" s="6" t="s">
        <v>9359</v>
      </c>
      <c r="M468" t="s">
        <v>9359</v>
      </c>
      <c r="N468" t="s">
        <v>9400</v>
      </c>
      <c r="O468">
        <v>183.67850899177532</v>
      </c>
      <c r="P468">
        <v>0.66500000000000004</v>
      </c>
      <c r="Q468">
        <v>0.14199999999999999</v>
      </c>
      <c r="R468">
        <v>0.80700000000000005</v>
      </c>
      <c r="S468" s="7">
        <v>96.824913520133819</v>
      </c>
      <c r="T468" t="s">
        <v>9459</v>
      </c>
    </row>
    <row r="469" spans="1:20" x14ac:dyDescent="0.25">
      <c r="A469" t="s">
        <v>10042</v>
      </c>
      <c r="B469" t="s">
        <v>898</v>
      </c>
      <c r="C469" t="s">
        <v>9388</v>
      </c>
      <c r="D469" t="s">
        <v>9383</v>
      </c>
      <c r="E469" s="2">
        <v>45900</v>
      </c>
      <c r="F469" s="2">
        <v>45930</v>
      </c>
      <c r="G469" t="s">
        <v>899</v>
      </c>
      <c r="H469">
        <v>37.872</v>
      </c>
      <c r="I469" s="4">
        <v>34.553199999999997</v>
      </c>
      <c r="J469" t="s">
        <v>3</v>
      </c>
      <c r="K469" t="s">
        <v>12</v>
      </c>
      <c r="L469" s="6">
        <v>9.6048991120938343E-2</v>
      </c>
      <c r="M469" t="s">
        <v>9588</v>
      </c>
      <c r="N469" t="s">
        <v>9404</v>
      </c>
      <c r="O469">
        <v>355.36131959060089</v>
      </c>
      <c r="P469">
        <v>1.3360000000000001</v>
      </c>
      <c r="Q469">
        <v>0.01</v>
      </c>
      <c r="R469">
        <v>1.3460000000000001</v>
      </c>
      <c r="S469" s="7">
        <v>40.564045511855696</v>
      </c>
      <c r="T469" t="s">
        <v>9458</v>
      </c>
    </row>
    <row r="470" spans="1:20" x14ac:dyDescent="0.25">
      <c r="A470" t="s">
        <v>10043</v>
      </c>
      <c r="B470" t="s">
        <v>900</v>
      </c>
      <c r="C470" t="s">
        <v>9389</v>
      </c>
      <c r="D470" t="s">
        <v>9383</v>
      </c>
      <c r="E470" s="2">
        <v>45900</v>
      </c>
      <c r="F470" s="2">
        <v>45930</v>
      </c>
      <c r="G470" t="s">
        <v>901</v>
      </c>
      <c r="H470">
        <v>1.7450000000000001</v>
      </c>
      <c r="I470" s="4">
        <v>0</v>
      </c>
      <c r="J470" t="s">
        <v>3</v>
      </c>
      <c r="K470" t="s">
        <v>1</v>
      </c>
      <c r="L470" s="6" t="s">
        <v>9359</v>
      </c>
      <c r="M470" t="s">
        <v>9359</v>
      </c>
      <c r="N470" t="s">
        <v>9400</v>
      </c>
      <c r="O470">
        <v>183.67850899177532</v>
      </c>
      <c r="P470">
        <v>0.66500000000000004</v>
      </c>
      <c r="Q470">
        <v>0.14199999999999999</v>
      </c>
      <c r="R470">
        <v>0.80700000000000005</v>
      </c>
      <c r="S470" s="7">
        <v>2.1071297666164357</v>
      </c>
      <c r="T470" t="s">
        <v>9459</v>
      </c>
    </row>
    <row r="471" spans="1:20" x14ac:dyDescent="0.25">
      <c r="A471" t="s">
        <v>10044</v>
      </c>
      <c r="B471" t="s">
        <v>902</v>
      </c>
      <c r="C471" t="s">
        <v>9388</v>
      </c>
      <c r="D471" t="s">
        <v>9383</v>
      </c>
      <c r="E471" s="2">
        <v>45900</v>
      </c>
      <c r="F471" s="2">
        <v>45930</v>
      </c>
      <c r="G471" t="s">
        <v>903</v>
      </c>
      <c r="H471">
        <v>70.707999999999998</v>
      </c>
      <c r="I471" s="4">
        <v>69.688900000000004</v>
      </c>
      <c r="J471" t="s">
        <v>3</v>
      </c>
      <c r="K471" t="s">
        <v>12</v>
      </c>
      <c r="L471" s="6">
        <v>1.4623562719457306E-2</v>
      </c>
      <c r="M471" t="s">
        <v>9482</v>
      </c>
      <c r="N471" t="s">
        <v>9400</v>
      </c>
      <c r="O471">
        <v>183.67850899177532</v>
      </c>
      <c r="P471">
        <v>0.66500000000000004</v>
      </c>
      <c r="Q471">
        <v>0.14199999999999999</v>
      </c>
      <c r="R471">
        <v>0.80700000000000005</v>
      </c>
      <c r="S471" s="7">
        <v>96.819153218300272</v>
      </c>
      <c r="T471" t="s">
        <v>9459</v>
      </c>
    </row>
    <row r="472" spans="1:20" x14ac:dyDescent="0.25">
      <c r="A472" t="s">
        <v>10045</v>
      </c>
      <c r="B472" t="s">
        <v>904</v>
      </c>
      <c r="C472" t="s">
        <v>9388</v>
      </c>
      <c r="D472" t="s">
        <v>9383</v>
      </c>
      <c r="E472" s="2">
        <v>45900</v>
      </c>
      <c r="F472" s="2">
        <v>45930</v>
      </c>
      <c r="G472" t="s">
        <v>905</v>
      </c>
      <c r="H472">
        <v>72.577699999999993</v>
      </c>
      <c r="I472" s="4">
        <v>75.02</v>
      </c>
      <c r="J472" t="s">
        <v>3</v>
      </c>
      <c r="K472" t="s">
        <v>12</v>
      </c>
      <c r="L472" s="6">
        <v>-3.2555318581711568E-2</v>
      </c>
      <c r="M472" t="s">
        <v>9784</v>
      </c>
      <c r="N472" t="s">
        <v>9400</v>
      </c>
      <c r="O472">
        <v>183.67850899177532</v>
      </c>
      <c r="P472">
        <v>0.66500000000000004</v>
      </c>
      <c r="Q472">
        <v>0.14199999999999999</v>
      </c>
      <c r="R472">
        <v>0.80700000000000005</v>
      </c>
      <c r="S472" s="7">
        <v>96.819153218300272</v>
      </c>
      <c r="T472" t="s">
        <v>9459</v>
      </c>
    </row>
    <row r="473" spans="1:20" x14ac:dyDescent="0.25">
      <c r="A473" t="s">
        <v>10046</v>
      </c>
      <c r="B473" t="s">
        <v>906</v>
      </c>
      <c r="C473" t="s">
        <v>9388</v>
      </c>
      <c r="D473" t="s">
        <v>9383</v>
      </c>
      <c r="E473" s="2">
        <v>45900</v>
      </c>
      <c r="F473" s="2">
        <v>45930</v>
      </c>
      <c r="G473" t="s">
        <v>907</v>
      </c>
      <c r="H473">
        <v>115.6006</v>
      </c>
      <c r="I473" s="4">
        <v>79.613799999999998</v>
      </c>
      <c r="J473" t="s">
        <v>3</v>
      </c>
      <c r="K473" t="s">
        <v>12</v>
      </c>
      <c r="L473" s="6">
        <v>0.45201711261113031</v>
      </c>
      <c r="M473" t="s">
        <v>9501</v>
      </c>
      <c r="N473" t="s">
        <v>9400</v>
      </c>
      <c r="O473">
        <v>183.67850899177532</v>
      </c>
      <c r="P473">
        <v>0.66500000000000004</v>
      </c>
      <c r="Q473">
        <v>0.14199999999999999</v>
      </c>
      <c r="R473">
        <v>0.80700000000000005</v>
      </c>
      <c r="S473" s="7">
        <v>97.072606498976455</v>
      </c>
      <c r="T473" t="s">
        <v>9459</v>
      </c>
    </row>
    <row r="474" spans="1:20" x14ac:dyDescent="0.25">
      <c r="A474" t="s">
        <v>10047</v>
      </c>
      <c r="B474" t="s">
        <v>908</v>
      </c>
      <c r="C474" t="s">
        <v>9388</v>
      </c>
      <c r="D474" t="s">
        <v>9383</v>
      </c>
      <c r="E474" s="2">
        <v>45900</v>
      </c>
      <c r="F474" s="2">
        <v>45930</v>
      </c>
      <c r="G474" t="s">
        <v>909</v>
      </c>
      <c r="H474">
        <v>10.021000000000001</v>
      </c>
      <c r="I474" s="4">
        <v>0</v>
      </c>
      <c r="J474" t="s">
        <v>3</v>
      </c>
      <c r="K474" t="s">
        <v>1</v>
      </c>
      <c r="L474" s="6" t="s">
        <v>9359</v>
      </c>
      <c r="M474" t="s">
        <v>9359</v>
      </c>
      <c r="N474" t="s">
        <v>9405</v>
      </c>
      <c r="O474">
        <v>239.53478449510649</v>
      </c>
      <c r="P474">
        <v>0.89500000000000002</v>
      </c>
      <c r="Q474">
        <v>1E-3</v>
      </c>
      <c r="R474">
        <v>0.89600000000000002</v>
      </c>
      <c r="S474" s="7">
        <v>15.224477746071372</v>
      </c>
      <c r="T474" t="s">
        <v>9458</v>
      </c>
    </row>
    <row r="475" spans="1:20" x14ac:dyDescent="0.25">
      <c r="A475" t="s">
        <v>10048</v>
      </c>
      <c r="B475" t="s">
        <v>910</v>
      </c>
      <c r="C475" t="s">
        <v>9388</v>
      </c>
      <c r="D475" t="s">
        <v>9383</v>
      </c>
      <c r="E475" s="2">
        <v>45900</v>
      </c>
      <c r="F475" s="2">
        <v>45930</v>
      </c>
      <c r="G475" t="s">
        <v>911</v>
      </c>
      <c r="H475">
        <v>23.3001</v>
      </c>
      <c r="I475" s="4">
        <v>19.165900000000001</v>
      </c>
      <c r="J475" t="s">
        <v>3</v>
      </c>
      <c r="K475" t="s">
        <v>12</v>
      </c>
      <c r="L475" s="6">
        <v>0.21570601954512969</v>
      </c>
      <c r="M475" t="s">
        <v>9541</v>
      </c>
      <c r="N475" t="s">
        <v>9405</v>
      </c>
      <c r="O475">
        <v>239.53478449510649</v>
      </c>
      <c r="P475">
        <v>0.89500000000000002</v>
      </c>
      <c r="Q475">
        <v>1E-3</v>
      </c>
      <c r="R475">
        <v>0.89600000000000002</v>
      </c>
      <c r="S475" s="7">
        <v>34.723099452636482</v>
      </c>
      <c r="T475" t="s">
        <v>9458</v>
      </c>
    </row>
    <row r="476" spans="1:20" x14ac:dyDescent="0.25">
      <c r="A476" t="s">
        <v>10049</v>
      </c>
      <c r="B476" t="s">
        <v>912</v>
      </c>
      <c r="C476" t="s">
        <v>9388</v>
      </c>
      <c r="D476" t="s">
        <v>9383</v>
      </c>
      <c r="E476" s="2">
        <v>45900</v>
      </c>
      <c r="F476" s="2">
        <v>45930</v>
      </c>
      <c r="G476" t="s">
        <v>913</v>
      </c>
      <c r="H476">
        <v>32.301299999999998</v>
      </c>
      <c r="I476" s="4">
        <v>0</v>
      </c>
      <c r="J476" t="s">
        <v>3</v>
      </c>
      <c r="K476" t="s">
        <v>1</v>
      </c>
      <c r="L476" s="6" t="s">
        <v>9359</v>
      </c>
      <c r="M476" t="s">
        <v>9359</v>
      </c>
      <c r="N476" t="s">
        <v>9405</v>
      </c>
      <c r="O476">
        <v>239.53478449510649</v>
      </c>
      <c r="P476">
        <v>0.89500000000000002</v>
      </c>
      <c r="Q476">
        <v>1E-3</v>
      </c>
      <c r="R476">
        <v>0.89600000000000002</v>
      </c>
      <c r="S476" s="7">
        <v>62.205499500501226</v>
      </c>
      <c r="T476" t="s">
        <v>9458</v>
      </c>
    </row>
    <row r="477" spans="1:20" x14ac:dyDescent="0.25">
      <c r="A477" t="s">
        <v>10050</v>
      </c>
      <c r="B477" t="s">
        <v>914</v>
      </c>
      <c r="C477" t="s">
        <v>9388</v>
      </c>
      <c r="D477" t="s">
        <v>9383</v>
      </c>
      <c r="E477" s="2">
        <v>45900</v>
      </c>
      <c r="F477" s="2">
        <v>45930</v>
      </c>
      <c r="G477" t="s">
        <v>915</v>
      </c>
      <c r="H477">
        <v>47.299799999999998</v>
      </c>
      <c r="I477" s="4">
        <v>28.859000000000002</v>
      </c>
      <c r="J477" t="s">
        <v>3</v>
      </c>
      <c r="K477" t="s">
        <v>12</v>
      </c>
      <c r="L477" s="6">
        <v>0.63899650022523291</v>
      </c>
      <c r="M477" t="s">
        <v>9676</v>
      </c>
      <c r="N477" t="s">
        <v>9405</v>
      </c>
      <c r="O477">
        <v>239.53478449510649</v>
      </c>
      <c r="P477">
        <v>0.89500000000000002</v>
      </c>
      <c r="Q477">
        <v>1E-3</v>
      </c>
      <c r="R477">
        <v>0.89600000000000002</v>
      </c>
      <c r="S477" s="7">
        <v>49.682603314364577</v>
      </c>
      <c r="T477" t="s">
        <v>9458</v>
      </c>
    </row>
    <row r="478" spans="1:20" x14ac:dyDescent="0.25">
      <c r="A478" t="s">
        <v>10051</v>
      </c>
      <c r="B478" t="s">
        <v>916</v>
      </c>
      <c r="C478" t="s">
        <v>9388</v>
      </c>
      <c r="D478" t="s">
        <v>9383</v>
      </c>
      <c r="E478" s="2">
        <v>45900</v>
      </c>
      <c r="F478" s="2">
        <v>45930</v>
      </c>
      <c r="G478" t="s">
        <v>917</v>
      </c>
      <c r="H478">
        <v>51.278799999999997</v>
      </c>
      <c r="I478" s="4">
        <v>51.870100000000001</v>
      </c>
      <c r="J478" t="s">
        <v>3</v>
      </c>
      <c r="K478" t="s">
        <v>12</v>
      </c>
      <c r="L478" s="6">
        <v>-1.1399631001289823E-2</v>
      </c>
      <c r="M478" t="s">
        <v>9547</v>
      </c>
      <c r="N478" t="s">
        <v>9405</v>
      </c>
      <c r="O478">
        <v>239.53478449510649</v>
      </c>
      <c r="P478">
        <v>0.89500000000000002</v>
      </c>
      <c r="Q478">
        <v>1E-3</v>
      </c>
      <c r="R478">
        <v>0.89600000000000002</v>
      </c>
      <c r="S478" s="7">
        <v>178.76520710237568</v>
      </c>
      <c r="T478" t="s">
        <v>9458</v>
      </c>
    </row>
    <row r="479" spans="1:20" x14ac:dyDescent="0.25">
      <c r="A479" t="s">
        <v>10052</v>
      </c>
      <c r="B479" t="s">
        <v>918</v>
      </c>
      <c r="C479" t="s">
        <v>9388</v>
      </c>
      <c r="D479" t="s">
        <v>9383</v>
      </c>
      <c r="E479" s="2">
        <v>45900</v>
      </c>
      <c r="F479" s="2">
        <v>45930</v>
      </c>
      <c r="G479" t="s">
        <v>919</v>
      </c>
      <c r="H479">
        <v>59.235399999999998</v>
      </c>
      <c r="I479" s="4">
        <v>53.789099999999998</v>
      </c>
      <c r="J479" t="s">
        <v>3</v>
      </c>
      <c r="K479" t="s">
        <v>12</v>
      </c>
      <c r="L479" s="6">
        <v>0.10125285606191592</v>
      </c>
      <c r="M479" t="s">
        <v>9588</v>
      </c>
      <c r="N479" t="s">
        <v>9405</v>
      </c>
      <c r="O479">
        <v>239.53478449510649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25">
      <c r="A480" t="s">
        <v>10053</v>
      </c>
      <c r="B480" t="s">
        <v>920</v>
      </c>
      <c r="C480" t="s">
        <v>9388</v>
      </c>
      <c r="D480" t="s">
        <v>9383</v>
      </c>
      <c r="E480" s="2">
        <v>45900</v>
      </c>
      <c r="F480" s="2">
        <v>45930</v>
      </c>
      <c r="G480" t="s">
        <v>921</v>
      </c>
      <c r="H480">
        <v>115.5996</v>
      </c>
      <c r="I480" s="4">
        <v>99.900400000000005</v>
      </c>
      <c r="J480" t="s">
        <v>3</v>
      </c>
      <c r="K480" t="s">
        <v>12</v>
      </c>
      <c r="L480" s="6">
        <v>0.157148519925846</v>
      </c>
      <c r="M480" t="s">
        <v>9893</v>
      </c>
      <c r="N480" t="s">
        <v>9405</v>
      </c>
      <c r="O480">
        <v>239.53478449510649</v>
      </c>
      <c r="P480">
        <v>0.89500000000000002</v>
      </c>
      <c r="Q480">
        <v>1E-3</v>
      </c>
      <c r="R480">
        <v>0.89600000000000002</v>
      </c>
      <c r="S480" s="7">
        <v>135.16548252423939</v>
      </c>
      <c r="T480" t="s">
        <v>9458</v>
      </c>
    </row>
    <row r="481" spans="1:20" x14ac:dyDescent="0.25">
      <c r="A481" t="s">
        <v>10054</v>
      </c>
      <c r="B481" t="s">
        <v>922</v>
      </c>
      <c r="C481" t="s">
        <v>9388</v>
      </c>
      <c r="D481" t="s">
        <v>9383</v>
      </c>
      <c r="E481" s="2">
        <v>45900</v>
      </c>
      <c r="F481" s="2">
        <v>45930</v>
      </c>
      <c r="G481" t="s">
        <v>923</v>
      </c>
      <c r="H481">
        <v>98.839799999999997</v>
      </c>
      <c r="I481" s="4">
        <v>90.49</v>
      </c>
      <c r="J481" t="s">
        <v>3</v>
      </c>
      <c r="K481" t="s">
        <v>12</v>
      </c>
      <c r="L481" s="6">
        <v>9.2273179356834989E-2</v>
      </c>
      <c r="M481" t="s">
        <v>9733</v>
      </c>
      <c r="N481" t="s">
        <v>9405</v>
      </c>
      <c r="O481">
        <v>239.53478449510649</v>
      </c>
      <c r="P481">
        <v>0.89500000000000002</v>
      </c>
      <c r="Q481">
        <v>1E-3</v>
      </c>
      <c r="R481">
        <v>0.89600000000000002</v>
      </c>
      <c r="S481" s="7">
        <v>135.55718304892076</v>
      </c>
      <c r="T481" t="s">
        <v>9458</v>
      </c>
    </row>
    <row r="482" spans="1:20" x14ac:dyDescent="0.25">
      <c r="A482" t="s">
        <v>10055</v>
      </c>
      <c r="B482" t="s">
        <v>924</v>
      </c>
      <c r="C482" t="s">
        <v>9388</v>
      </c>
      <c r="D482" t="s">
        <v>9383</v>
      </c>
      <c r="E482" s="2">
        <v>45900</v>
      </c>
      <c r="F482" s="2">
        <v>45930</v>
      </c>
      <c r="G482" t="s">
        <v>925</v>
      </c>
      <c r="H482">
        <v>40.229999999999997</v>
      </c>
      <c r="I482" s="4">
        <v>21.0444</v>
      </c>
      <c r="J482" t="s">
        <v>3</v>
      </c>
      <c r="K482" t="s">
        <v>12</v>
      </c>
      <c r="L482" s="6">
        <v>0.91167246393339796</v>
      </c>
      <c r="M482" t="s">
        <v>9715</v>
      </c>
      <c r="N482" t="s">
        <v>9402</v>
      </c>
      <c r="O482">
        <v>193.26743146941291</v>
      </c>
      <c r="P482">
        <v>0.72599999999999998</v>
      </c>
      <c r="Q482">
        <v>2E-3</v>
      </c>
      <c r="R482">
        <v>0.72799999999999998</v>
      </c>
      <c r="S482" s="7">
        <v>29.619472028111613</v>
      </c>
      <c r="T482" t="s">
        <v>9458</v>
      </c>
    </row>
    <row r="483" spans="1:20" x14ac:dyDescent="0.25">
      <c r="A483" t="s">
        <v>10056</v>
      </c>
      <c r="B483" t="s">
        <v>926</v>
      </c>
      <c r="C483" t="s">
        <v>9388</v>
      </c>
      <c r="D483" t="s">
        <v>9383</v>
      </c>
      <c r="E483" s="2">
        <v>45900</v>
      </c>
      <c r="F483" s="2">
        <v>45930</v>
      </c>
      <c r="G483" t="s">
        <v>927</v>
      </c>
      <c r="H483">
        <v>28.513100000000001</v>
      </c>
      <c r="I483" s="4">
        <v>20.411799999999999</v>
      </c>
      <c r="J483" t="s">
        <v>3</v>
      </c>
      <c r="K483" t="s">
        <v>12</v>
      </c>
      <c r="L483" s="6">
        <v>0.39689297367209164</v>
      </c>
      <c r="M483" t="s">
        <v>9561</v>
      </c>
      <c r="N483" t="s">
        <v>9402</v>
      </c>
      <c r="O483">
        <v>193.26743146941291</v>
      </c>
      <c r="P483">
        <v>0.72599999999999998</v>
      </c>
      <c r="Q483">
        <v>2E-3</v>
      </c>
      <c r="R483">
        <v>0.72799999999999998</v>
      </c>
      <c r="S483" s="7">
        <v>30.051494665627828</v>
      </c>
      <c r="T483" t="s">
        <v>9458</v>
      </c>
    </row>
    <row r="484" spans="1:20" x14ac:dyDescent="0.25">
      <c r="A484" t="s">
        <v>10057</v>
      </c>
      <c r="B484" t="s">
        <v>928</v>
      </c>
      <c r="C484" t="s">
        <v>9388</v>
      </c>
      <c r="D484" t="s">
        <v>9383</v>
      </c>
      <c r="E484" s="2">
        <v>45900</v>
      </c>
      <c r="F484" s="2">
        <v>45930</v>
      </c>
      <c r="G484" t="s">
        <v>929</v>
      </c>
      <c r="H484">
        <v>47.406999999999996</v>
      </c>
      <c r="I484" s="4">
        <v>22.978999999999999</v>
      </c>
      <c r="J484" t="s">
        <v>3</v>
      </c>
      <c r="K484" t="s">
        <v>12</v>
      </c>
      <c r="L484" s="6">
        <v>1.0630575743069759</v>
      </c>
      <c r="M484" t="s">
        <v>10058</v>
      </c>
      <c r="N484" t="s">
        <v>9400</v>
      </c>
      <c r="O484">
        <v>183.67850899177532</v>
      </c>
      <c r="P484">
        <v>0.66500000000000004</v>
      </c>
      <c r="Q484">
        <v>0.14199999999999999</v>
      </c>
      <c r="R484">
        <v>0.80700000000000005</v>
      </c>
      <c r="S484" s="7">
        <v>32.84524105489934</v>
      </c>
      <c r="T484" t="s">
        <v>9459</v>
      </c>
    </row>
    <row r="485" spans="1:20" x14ac:dyDescent="0.25">
      <c r="A485" t="s">
        <v>10059</v>
      </c>
      <c r="B485" t="s">
        <v>930</v>
      </c>
      <c r="C485" t="s">
        <v>9388</v>
      </c>
      <c r="D485" t="s">
        <v>9383</v>
      </c>
      <c r="E485" s="2">
        <v>45900</v>
      </c>
      <c r="F485" s="2">
        <v>45930</v>
      </c>
      <c r="G485" t="s">
        <v>931</v>
      </c>
      <c r="H485">
        <v>43.753999999999998</v>
      </c>
      <c r="I485" s="4">
        <v>33.323900000000002</v>
      </c>
      <c r="J485" t="s">
        <v>3</v>
      </c>
      <c r="K485" t="s">
        <v>12</v>
      </c>
      <c r="L485" s="6">
        <v>0.31299157661618215</v>
      </c>
      <c r="M485" t="s">
        <v>9751</v>
      </c>
      <c r="N485" t="s">
        <v>9400</v>
      </c>
      <c r="O485">
        <v>183.67850899177532</v>
      </c>
      <c r="P485">
        <v>0.66500000000000004</v>
      </c>
      <c r="Q485">
        <v>0.14199999999999999</v>
      </c>
      <c r="R485">
        <v>0.80700000000000005</v>
      </c>
      <c r="S485" s="7">
        <v>32.274971173377942</v>
      </c>
      <c r="T485" t="s">
        <v>9459</v>
      </c>
    </row>
    <row r="486" spans="1:20" x14ac:dyDescent="0.25">
      <c r="A486" t="s">
        <v>10060</v>
      </c>
      <c r="B486" t="s">
        <v>932</v>
      </c>
      <c r="C486" t="s">
        <v>9388</v>
      </c>
      <c r="D486" t="s">
        <v>9383</v>
      </c>
      <c r="E486" s="2">
        <v>45900</v>
      </c>
      <c r="F486" s="2">
        <v>45930</v>
      </c>
      <c r="G486" t="s">
        <v>933</v>
      </c>
      <c r="H486">
        <v>20.3</v>
      </c>
      <c r="I486" s="4">
        <v>0</v>
      </c>
      <c r="J486" t="s">
        <v>3</v>
      </c>
      <c r="K486" t="s">
        <v>12</v>
      </c>
      <c r="L486" s="6" t="s">
        <v>9359</v>
      </c>
      <c r="M486" t="s">
        <v>9359</v>
      </c>
      <c r="N486" t="s">
        <v>9400</v>
      </c>
      <c r="O486">
        <v>183.67850899177532</v>
      </c>
      <c r="P486">
        <v>0.66500000000000004</v>
      </c>
      <c r="Q486">
        <v>0.14199999999999999</v>
      </c>
      <c r="R486">
        <v>0.80700000000000005</v>
      </c>
      <c r="S486" s="7">
        <v>28.185156871557783</v>
      </c>
      <c r="T486" t="s">
        <v>9459</v>
      </c>
    </row>
    <row r="487" spans="1:20" x14ac:dyDescent="0.25">
      <c r="A487" t="s">
        <v>10061</v>
      </c>
      <c r="B487" t="s">
        <v>934</v>
      </c>
      <c r="C487" t="s">
        <v>9388</v>
      </c>
      <c r="D487" t="s">
        <v>9383</v>
      </c>
      <c r="E487" s="2">
        <v>45900</v>
      </c>
      <c r="F487" s="2">
        <v>45930</v>
      </c>
      <c r="G487" t="s">
        <v>935</v>
      </c>
      <c r="H487">
        <v>43.459899999999998</v>
      </c>
      <c r="I487" s="4">
        <v>22.635000000000002</v>
      </c>
      <c r="J487" t="s">
        <v>3</v>
      </c>
      <c r="K487" t="s">
        <v>12</v>
      </c>
      <c r="L487" s="6">
        <v>0.92003092555776433</v>
      </c>
      <c r="M487" t="s">
        <v>9507</v>
      </c>
      <c r="N487" t="s">
        <v>9400</v>
      </c>
      <c r="O487">
        <v>183.67850899177532</v>
      </c>
      <c r="P487">
        <v>0.66500000000000004</v>
      </c>
      <c r="Q487">
        <v>0.14199999999999999</v>
      </c>
      <c r="R487">
        <v>0.80700000000000005</v>
      </c>
      <c r="S487" s="7">
        <v>28.11027294772164</v>
      </c>
      <c r="T487" t="s">
        <v>9459</v>
      </c>
    </row>
    <row r="488" spans="1:20" x14ac:dyDescent="0.25">
      <c r="A488" t="s">
        <v>10062</v>
      </c>
      <c r="B488" t="s">
        <v>936</v>
      </c>
      <c r="C488" t="s">
        <v>9388</v>
      </c>
      <c r="D488" t="s">
        <v>9383</v>
      </c>
      <c r="E488" s="2">
        <v>45900</v>
      </c>
      <c r="F488" s="2">
        <v>45930</v>
      </c>
      <c r="G488" t="s">
        <v>937</v>
      </c>
      <c r="H488">
        <v>20.018999999999998</v>
      </c>
      <c r="I488" s="4">
        <v>17.400099999999998</v>
      </c>
      <c r="J488" t="s">
        <v>3</v>
      </c>
      <c r="K488" t="s">
        <v>12</v>
      </c>
      <c r="L488" s="6">
        <v>0.15051062924925729</v>
      </c>
      <c r="M488" t="s">
        <v>9781</v>
      </c>
      <c r="N488" t="s">
        <v>9400</v>
      </c>
      <c r="O488">
        <v>183.67850899177532</v>
      </c>
      <c r="P488">
        <v>0.66500000000000004</v>
      </c>
      <c r="Q488">
        <v>0.14199999999999999</v>
      </c>
      <c r="R488">
        <v>0.80700000000000005</v>
      </c>
      <c r="S488" s="7">
        <v>28.196677475224885</v>
      </c>
      <c r="T488" t="s">
        <v>9459</v>
      </c>
    </row>
    <row r="489" spans="1:20" x14ac:dyDescent="0.25">
      <c r="A489" t="s">
        <v>10063</v>
      </c>
      <c r="B489" t="s">
        <v>938</v>
      </c>
      <c r="C489" t="s">
        <v>9388</v>
      </c>
      <c r="D489" t="s">
        <v>9383</v>
      </c>
      <c r="E489" s="2">
        <v>45900</v>
      </c>
      <c r="F489" s="2">
        <v>45930</v>
      </c>
      <c r="G489" t="s">
        <v>939</v>
      </c>
      <c r="H489">
        <v>30</v>
      </c>
      <c r="I489" s="4">
        <v>23.2957</v>
      </c>
      <c r="J489" t="s">
        <v>3</v>
      </c>
      <c r="K489" t="s">
        <v>12</v>
      </c>
      <c r="L489" s="6">
        <v>0.28779130912571849</v>
      </c>
      <c r="M489" t="s">
        <v>9735</v>
      </c>
      <c r="N489" t="s">
        <v>9400</v>
      </c>
      <c r="O489">
        <v>183.67850899177532</v>
      </c>
      <c r="P489">
        <v>0.66500000000000004</v>
      </c>
      <c r="Q489">
        <v>0.14199999999999999</v>
      </c>
      <c r="R489">
        <v>0.80700000000000005</v>
      </c>
      <c r="S489" s="7">
        <v>27.822257856044164</v>
      </c>
      <c r="T489" t="s">
        <v>9459</v>
      </c>
    </row>
    <row r="490" spans="1:20" x14ac:dyDescent="0.25">
      <c r="A490" t="s">
        <v>10064</v>
      </c>
      <c r="B490" t="s">
        <v>940</v>
      </c>
      <c r="C490" t="s">
        <v>9388</v>
      </c>
      <c r="D490" t="s">
        <v>9383</v>
      </c>
      <c r="E490" s="2">
        <v>45900</v>
      </c>
      <c r="F490" s="2">
        <v>45930</v>
      </c>
      <c r="G490" t="s">
        <v>941</v>
      </c>
      <c r="H490">
        <v>39.1</v>
      </c>
      <c r="I490" s="4">
        <v>25.703299999999999</v>
      </c>
      <c r="J490" t="s">
        <v>3</v>
      </c>
      <c r="K490" t="s">
        <v>12</v>
      </c>
      <c r="L490" s="6">
        <v>0.5212054483276467</v>
      </c>
      <c r="M490" t="s">
        <v>9559</v>
      </c>
      <c r="N490" t="s">
        <v>9400</v>
      </c>
      <c r="O490">
        <v>183.67850899177532</v>
      </c>
      <c r="P490">
        <v>0.66500000000000004</v>
      </c>
      <c r="Q490">
        <v>0.14199999999999999</v>
      </c>
      <c r="R490">
        <v>0.80700000000000005</v>
      </c>
      <c r="S490" s="7">
        <v>27.879860874379659</v>
      </c>
      <c r="T490" t="s">
        <v>9459</v>
      </c>
    </row>
    <row r="491" spans="1:20" x14ac:dyDescent="0.25">
      <c r="A491" t="s">
        <v>10065</v>
      </c>
      <c r="B491" t="s">
        <v>942</v>
      </c>
      <c r="C491" t="s">
        <v>9388</v>
      </c>
      <c r="D491" t="s">
        <v>9383</v>
      </c>
      <c r="E491" s="2">
        <v>45900</v>
      </c>
      <c r="F491" s="2">
        <v>45930</v>
      </c>
      <c r="G491" t="s">
        <v>943</v>
      </c>
      <c r="H491">
        <v>10</v>
      </c>
      <c r="I491" s="4">
        <v>8.8999000000000006</v>
      </c>
      <c r="J491" t="s">
        <v>3</v>
      </c>
      <c r="K491" t="s">
        <v>12</v>
      </c>
      <c r="L491" s="6">
        <v>0.12360813042843177</v>
      </c>
      <c r="M491" t="s">
        <v>9709</v>
      </c>
      <c r="N491" t="s">
        <v>9405</v>
      </c>
      <c r="O491">
        <v>239.53478449510649</v>
      </c>
      <c r="P491">
        <v>0.89500000000000002</v>
      </c>
      <c r="Q491">
        <v>1E-3</v>
      </c>
      <c r="R491">
        <v>0.89600000000000002</v>
      </c>
      <c r="S491" s="7">
        <v>10.581674468230462</v>
      </c>
      <c r="T491" t="s">
        <v>9458</v>
      </c>
    </row>
    <row r="492" spans="1:20" x14ac:dyDescent="0.25">
      <c r="A492" t="s">
        <v>10066</v>
      </c>
      <c r="B492" t="s">
        <v>944</v>
      </c>
      <c r="C492" t="s">
        <v>9388</v>
      </c>
      <c r="D492" t="s">
        <v>9383</v>
      </c>
      <c r="E492" s="2">
        <v>45900</v>
      </c>
      <c r="F492" s="2">
        <v>45930</v>
      </c>
      <c r="G492" t="s">
        <v>945</v>
      </c>
      <c r="H492">
        <v>27.299900000000001</v>
      </c>
      <c r="I492" s="4">
        <v>18.994499999999999</v>
      </c>
      <c r="J492" t="s">
        <v>3</v>
      </c>
      <c r="K492" t="s">
        <v>12</v>
      </c>
      <c r="L492" s="6">
        <v>0.43725288899418269</v>
      </c>
      <c r="M492" t="s">
        <v>9601</v>
      </c>
      <c r="N492" t="s">
        <v>9405</v>
      </c>
      <c r="O492">
        <v>239.53478449510649</v>
      </c>
      <c r="P492">
        <v>0.89500000000000002</v>
      </c>
      <c r="Q492">
        <v>1E-3</v>
      </c>
      <c r="R492">
        <v>0.89600000000000002</v>
      </c>
      <c r="S492" s="7">
        <v>40.731094265028631</v>
      </c>
      <c r="T492" t="s">
        <v>9458</v>
      </c>
    </row>
    <row r="493" spans="1:20" x14ac:dyDescent="0.25">
      <c r="A493" t="s">
        <v>10066</v>
      </c>
      <c r="B493" t="s">
        <v>944</v>
      </c>
      <c r="C493" t="s">
        <v>9388</v>
      </c>
      <c r="D493" t="s">
        <v>9383</v>
      </c>
      <c r="E493" s="2">
        <v>45900</v>
      </c>
      <c r="F493" s="2">
        <v>45930</v>
      </c>
      <c r="G493" t="s">
        <v>945</v>
      </c>
      <c r="H493">
        <v>27.299900000000001</v>
      </c>
      <c r="I493" s="4">
        <v>18.994499999999999</v>
      </c>
      <c r="J493" t="s">
        <v>3</v>
      </c>
      <c r="K493" t="s">
        <v>12</v>
      </c>
      <c r="L493" s="6">
        <v>0.43725288899418269</v>
      </c>
      <c r="M493" t="s">
        <v>9601</v>
      </c>
      <c r="N493" t="s">
        <v>9405</v>
      </c>
      <c r="O493">
        <v>239.53478449510649</v>
      </c>
      <c r="P493">
        <v>0.89500000000000002</v>
      </c>
      <c r="Q493">
        <v>1E-3</v>
      </c>
      <c r="R493">
        <v>0.89600000000000002</v>
      </c>
      <c r="S493" s="7">
        <v>40.731094265028631</v>
      </c>
      <c r="T493" t="s">
        <v>9458</v>
      </c>
    </row>
    <row r="494" spans="1:20" x14ac:dyDescent="0.25">
      <c r="A494" t="s">
        <v>10067</v>
      </c>
      <c r="B494" t="s">
        <v>946</v>
      </c>
      <c r="C494" t="s">
        <v>9388</v>
      </c>
      <c r="D494" t="s">
        <v>9383</v>
      </c>
      <c r="E494" s="2">
        <v>45900</v>
      </c>
      <c r="F494" s="2">
        <v>45930</v>
      </c>
      <c r="G494" t="s">
        <v>947</v>
      </c>
      <c r="H494">
        <v>50.6999</v>
      </c>
      <c r="I494" s="4">
        <v>32.6233</v>
      </c>
      <c r="J494" t="s">
        <v>3</v>
      </c>
      <c r="K494" t="s">
        <v>12</v>
      </c>
      <c r="L494" s="6">
        <v>0.55410090334208983</v>
      </c>
      <c r="M494" t="s">
        <v>9503</v>
      </c>
      <c r="N494" t="s">
        <v>9405</v>
      </c>
      <c r="O494">
        <v>239.53478449510649</v>
      </c>
      <c r="P494">
        <v>0.89500000000000002</v>
      </c>
      <c r="Q494">
        <v>1E-3</v>
      </c>
      <c r="R494">
        <v>0.89600000000000002</v>
      </c>
      <c r="S494" s="7">
        <v>42.706877793936115</v>
      </c>
      <c r="T494" t="s">
        <v>9458</v>
      </c>
    </row>
    <row r="495" spans="1:20" x14ac:dyDescent="0.25">
      <c r="A495" t="s">
        <v>10067</v>
      </c>
      <c r="B495" t="s">
        <v>946</v>
      </c>
      <c r="C495" t="s">
        <v>9388</v>
      </c>
      <c r="D495" t="s">
        <v>9383</v>
      </c>
      <c r="E495" s="2">
        <v>45900</v>
      </c>
      <c r="F495" s="2">
        <v>45930</v>
      </c>
      <c r="G495" t="s">
        <v>947</v>
      </c>
      <c r="H495">
        <v>50.6999</v>
      </c>
      <c r="I495" s="4">
        <v>32.6233</v>
      </c>
      <c r="J495" t="s">
        <v>3</v>
      </c>
      <c r="K495" t="s">
        <v>12</v>
      </c>
      <c r="L495" s="6">
        <v>0.55410090334208983</v>
      </c>
      <c r="M495" t="s">
        <v>9503</v>
      </c>
      <c r="N495" t="s">
        <v>9405</v>
      </c>
      <c r="O495">
        <v>239.53478449510649</v>
      </c>
      <c r="P495">
        <v>0.89500000000000002</v>
      </c>
      <c r="Q495">
        <v>1E-3</v>
      </c>
      <c r="R495">
        <v>0.89600000000000002</v>
      </c>
      <c r="S495" s="7">
        <v>42.706877793936115</v>
      </c>
      <c r="T495" t="s">
        <v>9458</v>
      </c>
    </row>
    <row r="496" spans="1:20" x14ac:dyDescent="0.25">
      <c r="A496" t="s">
        <v>10068</v>
      </c>
      <c r="B496" t="s">
        <v>948</v>
      </c>
      <c r="C496" t="s">
        <v>9388</v>
      </c>
      <c r="D496" t="s">
        <v>9383</v>
      </c>
      <c r="E496" s="2">
        <v>45900</v>
      </c>
      <c r="F496" s="2">
        <v>45930</v>
      </c>
      <c r="G496" t="s">
        <v>949</v>
      </c>
      <c r="H496">
        <v>3.6901000000000002</v>
      </c>
      <c r="I496" s="4">
        <v>0</v>
      </c>
      <c r="J496" t="s">
        <v>3</v>
      </c>
      <c r="K496" t="s">
        <v>1</v>
      </c>
      <c r="L496" s="6" t="s">
        <v>9359</v>
      </c>
      <c r="M496" t="s">
        <v>9359</v>
      </c>
      <c r="N496" t="s">
        <v>9405</v>
      </c>
      <c r="O496">
        <v>239.53478449510649</v>
      </c>
      <c r="P496">
        <v>0.89500000000000002</v>
      </c>
      <c r="Q496">
        <v>1E-3</v>
      </c>
      <c r="R496">
        <v>0.89600000000000002</v>
      </c>
      <c r="S496" s="7">
        <v>17.275145198815</v>
      </c>
      <c r="T496" t="s">
        <v>9458</v>
      </c>
    </row>
    <row r="497" spans="1:20" x14ac:dyDescent="0.25">
      <c r="A497" t="s">
        <v>10069</v>
      </c>
      <c r="B497" t="s">
        <v>950</v>
      </c>
      <c r="C497" t="s">
        <v>9388</v>
      </c>
      <c r="D497" t="s">
        <v>9383</v>
      </c>
      <c r="E497" s="2">
        <v>45900</v>
      </c>
      <c r="F497" s="2">
        <v>45930</v>
      </c>
      <c r="G497" t="s">
        <v>951</v>
      </c>
      <c r="H497">
        <v>7</v>
      </c>
      <c r="I497" s="4">
        <v>4.6920000000000002</v>
      </c>
      <c r="J497" t="s">
        <v>3</v>
      </c>
      <c r="K497" t="s">
        <v>12</v>
      </c>
      <c r="L497" s="6">
        <v>0.4919011082693947</v>
      </c>
      <c r="M497" t="s">
        <v>9962</v>
      </c>
      <c r="N497" t="s">
        <v>9405</v>
      </c>
      <c r="O497">
        <v>239.53478449510649</v>
      </c>
      <c r="P497">
        <v>0.89500000000000002</v>
      </c>
      <c r="Q497">
        <v>1E-3</v>
      </c>
      <c r="R497">
        <v>0.89600000000000002</v>
      </c>
      <c r="S497" s="7">
        <v>8.2487522256429084</v>
      </c>
      <c r="T497" t="s">
        <v>9458</v>
      </c>
    </row>
    <row r="498" spans="1:20" x14ac:dyDescent="0.25">
      <c r="A498" t="s">
        <v>10070</v>
      </c>
      <c r="B498" t="s">
        <v>952</v>
      </c>
      <c r="C498" t="s">
        <v>9388</v>
      </c>
      <c r="D498" t="s">
        <v>9383</v>
      </c>
      <c r="E498" s="2">
        <v>45900</v>
      </c>
      <c r="F498" s="2">
        <v>45930</v>
      </c>
      <c r="G498" t="s">
        <v>953</v>
      </c>
      <c r="H498">
        <v>122.5645</v>
      </c>
      <c r="I498" s="4">
        <v>88.756500000000003</v>
      </c>
      <c r="J498" t="s">
        <v>3</v>
      </c>
      <c r="K498" t="s">
        <v>12</v>
      </c>
      <c r="L498" s="6">
        <v>0.38090731383053633</v>
      </c>
      <c r="M498" t="s">
        <v>9981</v>
      </c>
      <c r="N498" t="s">
        <v>9405</v>
      </c>
      <c r="O498">
        <v>239.53478449510649</v>
      </c>
      <c r="P498">
        <v>0.89500000000000002</v>
      </c>
      <c r="Q498">
        <v>1E-3</v>
      </c>
      <c r="R498">
        <v>0.89600000000000002</v>
      </c>
      <c r="S498" s="7">
        <v>135.35557248474655</v>
      </c>
      <c r="T498" t="s">
        <v>9458</v>
      </c>
    </row>
    <row r="499" spans="1:20" x14ac:dyDescent="0.25">
      <c r="A499" t="s">
        <v>10071</v>
      </c>
      <c r="B499" t="s">
        <v>954</v>
      </c>
      <c r="C499" t="s">
        <v>9388</v>
      </c>
      <c r="D499" t="s">
        <v>9383</v>
      </c>
      <c r="E499" s="2">
        <v>45900</v>
      </c>
      <c r="F499" s="2">
        <v>45930</v>
      </c>
      <c r="G499" t="s">
        <v>955</v>
      </c>
      <c r="H499">
        <v>81.323999999999998</v>
      </c>
      <c r="I499" s="4">
        <v>77.094999999999999</v>
      </c>
      <c r="J499" t="s">
        <v>3</v>
      </c>
      <c r="K499" t="s">
        <v>12</v>
      </c>
      <c r="L499" s="6">
        <v>5.4854400415072391E-2</v>
      </c>
      <c r="M499" t="s">
        <v>9797</v>
      </c>
      <c r="N499" t="s">
        <v>9404</v>
      </c>
      <c r="O499">
        <v>355.36131959060089</v>
      </c>
      <c r="P499">
        <v>1.3360000000000001</v>
      </c>
      <c r="Q499">
        <v>0.01</v>
      </c>
      <c r="R499">
        <v>1.3460000000000001</v>
      </c>
      <c r="S499" s="7">
        <v>96.31224665694792</v>
      </c>
      <c r="T499" t="s">
        <v>9458</v>
      </c>
    </row>
    <row r="500" spans="1:20" x14ac:dyDescent="0.25">
      <c r="A500" t="s">
        <v>10072</v>
      </c>
      <c r="B500" t="s">
        <v>956</v>
      </c>
      <c r="C500" t="s">
        <v>9388</v>
      </c>
      <c r="D500" t="s">
        <v>9383</v>
      </c>
      <c r="E500" s="2">
        <v>45900</v>
      </c>
      <c r="F500" s="2">
        <v>45930</v>
      </c>
      <c r="G500" t="s">
        <v>957</v>
      </c>
      <c r="H500">
        <v>36.349200000000003</v>
      </c>
      <c r="I500" s="4">
        <v>25.572399999999998</v>
      </c>
      <c r="J500" t="s">
        <v>3</v>
      </c>
      <c r="K500" t="s">
        <v>12</v>
      </c>
      <c r="L500" s="6">
        <v>0.42142309677621204</v>
      </c>
      <c r="M500" t="s">
        <v>9634</v>
      </c>
      <c r="N500" t="s">
        <v>9404</v>
      </c>
      <c r="O500">
        <v>355.36131959060089</v>
      </c>
      <c r="P500">
        <v>1.3360000000000001</v>
      </c>
      <c r="Q500">
        <v>0.01</v>
      </c>
      <c r="R500">
        <v>1.3460000000000001</v>
      </c>
      <c r="S500" s="7">
        <v>34.861346696641675</v>
      </c>
      <c r="T500" t="s">
        <v>9458</v>
      </c>
    </row>
    <row r="501" spans="1:20" x14ac:dyDescent="0.25">
      <c r="A501" t="s">
        <v>10073</v>
      </c>
      <c r="B501" t="s">
        <v>958</v>
      </c>
      <c r="C501" t="s">
        <v>9388</v>
      </c>
      <c r="D501" t="s">
        <v>9383</v>
      </c>
      <c r="E501" s="2">
        <v>45900</v>
      </c>
      <c r="F501" s="2">
        <v>45930</v>
      </c>
      <c r="G501" t="s">
        <v>959</v>
      </c>
      <c r="H501">
        <v>78.946299999999994</v>
      </c>
      <c r="I501" s="4">
        <v>77.168000000000006</v>
      </c>
      <c r="J501" t="s">
        <v>3</v>
      </c>
      <c r="K501" t="s">
        <v>12</v>
      </c>
      <c r="L501" s="6">
        <v>2.3044526228488404E-2</v>
      </c>
      <c r="M501" t="s">
        <v>9644</v>
      </c>
      <c r="N501" t="s">
        <v>9404</v>
      </c>
      <c r="O501">
        <v>355.36131959060089</v>
      </c>
      <c r="P501">
        <v>1.3360000000000001</v>
      </c>
      <c r="Q501">
        <v>0.01</v>
      </c>
      <c r="R501">
        <v>1.3460000000000001</v>
      </c>
      <c r="S501" s="7">
        <v>96.819153218300272</v>
      </c>
      <c r="T501" t="s">
        <v>9458</v>
      </c>
    </row>
    <row r="502" spans="1:20" x14ac:dyDescent="0.25">
      <c r="A502" t="s">
        <v>10074</v>
      </c>
      <c r="B502" t="s">
        <v>960</v>
      </c>
      <c r="C502" t="s">
        <v>9388</v>
      </c>
      <c r="D502" t="s">
        <v>9383</v>
      </c>
      <c r="E502" s="2">
        <v>45900</v>
      </c>
      <c r="F502" s="2">
        <v>45930</v>
      </c>
      <c r="G502" t="s">
        <v>961</v>
      </c>
      <c r="H502">
        <v>74.289100000000005</v>
      </c>
      <c r="I502" s="4">
        <v>76.457999999999998</v>
      </c>
      <c r="J502" t="s">
        <v>3</v>
      </c>
      <c r="K502" t="s">
        <v>12</v>
      </c>
      <c r="L502" s="6">
        <v>-2.8367208140416933E-2</v>
      </c>
      <c r="M502" t="s">
        <v>9784</v>
      </c>
      <c r="N502" t="s">
        <v>9404</v>
      </c>
      <c r="O502">
        <v>355.36131959060089</v>
      </c>
      <c r="P502">
        <v>1.3360000000000001</v>
      </c>
      <c r="Q502">
        <v>0.01</v>
      </c>
      <c r="R502">
        <v>1.3460000000000001</v>
      </c>
      <c r="S502" s="7">
        <v>96.31224665694792</v>
      </c>
      <c r="T502" t="s">
        <v>9458</v>
      </c>
    </row>
    <row r="503" spans="1:20" x14ac:dyDescent="0.25">
      <c r="A503" t="s">
        <v>10075</v>
      </c>
      <c r="B503" t="s">
        <v>962</v>
      </c>
      <c r="C503" t="s">
        <v>9388</v>
      </c>
      <c r="D503" t="s">
        <v>9383</v>
      </c>
      <c r="E503" s="2">
        <v>45900</v>
      </c>
      <c r="F503" s="2">
        <v>45930</v>
      </c>
      <c r="G503" t="s">
        <v>963</v>
      </c>
      <c r="H503">
        <v>35.39</v>
      </c>
      <c r="I503" s="4">
        <v>18.863</v>
      </c>
      <c r="J503" t="s">
        <v>3</v>
      </c>
      <c r="K503" t="s">
        <v>12</v>
      </c>
      <c r="L503" s="6">
        <v>0.87615967767587355</v>
      </c>
      <c r="M503" t="s">
        <v>9717</v>
      </c>
      <c r="N503" t="s">
        <v>9400</v>
      </c>
      <c r="O503">
        <v>183.67850899177532</v>
      </c>
      <c r="P503">
        <v>0.66500000000000004</v>
      </c>
      <c r="Q503">
        <v>0.14199999999999999</v>
      </c>
      <c r="R503">
        <v>0.80700000000000005</v>
      </c>
      <c r="S503" s="7">
        <v>27.89138147804676</v>
      </c>
      <c r="T503" t="s">
        <v>9459</v>
      </c>
    </row>
    <row r="504" spans="1:20" x14ac:dyDescent="0.25">
      <c r="A504" t="s">
        <v>10076</v>
      </c>
      <c r="B504" t="s">
        <v>964</v>
      </c>
      <c r="C504" t="s">
        <v>9388</v>
      </c>
      <c r="D504" t="s">
        <v>9383</v>
      </c>
      <c r="E504" s="2">
        <v>45900</v>
      </c>
      <c r="F504" s="2">
        <v>45930</v>
      </c>
      <c r="G504" t="s">
        <v>965</v>
      </c>
      <c r="H504">
        <v>28.596900000000002</v>
      </c>
      <c r="I504" s="4">
        <v>27.573899999999998</v>
      </c>
      <c r="J504" t="s">
        <v>3</v>
      </c>
      <c r="K504" t="s">
        <v>12</v>
      </c>
      <c r="L504" s="6">
        <v>3.7100301371949751E-2</v>
      </c>
      <c r="M504" t="s">
        <v>9517</v>
      </c>
      <c r="N504" t="s">
        <v>9405</v>
      </c>
      <c r="O504">
        <v>239.53478449510649</v>
      </c>
      <c r="P504">
        <v>0.89500000000000002</v>
      </c>
      <c r="Q504">
        <v>1E-3</v>
      </c>
      <c r="R504">
        <v>0.89600000000000002</v>
      </c>
      <c r="S504" s="7">
        <v>49.67684301253103</v>
      </c>
      <c r="T504" t="s">
        <v>9458</v>
      </c>
    </row>
    <row r="505" spans="1:20" x14ac:dyDescent="0.25">
      <c r="A505" t="s">
        <v>10077</v>
      </c>
      <c r="B505" t="s">
        <v>966</v>
      </c>
      <c r="C505" t="s">
        <v>9388</v>
      </c>
      <c r="D505" t="s">
        <v>9383</v>
      </c>
      <c r="E505" s="2">
        <v>45900</v>
      </c>
      <c r="F505" s="2">
        <v>45930</v>
      </c>
      <c r="G505" t="s">
        <v>967</v>
      </c>
      <c r="H505">
        <v>29</v>
      </c>
      <c r="I505" s="4">
        <v>28.1</v>
      </c>
      <c r="J505" t="s">
        <v>3</v>
      </c>
      <c r="K505" t="s">
        <v>12</v>
      </c>
      <c r="L505" s="6">
        <v>3.2028469750889688E-2</v>
      </c>
      <c r="M505" t="s">
        <v>9515</v>
      </c>
      <c r="N505" t="s">
        <v>9405</v>
      </c>
      <c r="O505">
        <v>239.53478449510649</v>
      </c>
      <c r="P505">
        <v>0.89500000000000002</v>
      </c>
      <c r="Q505">
        <v>1E-3</v>
      </c>
      <c r="R505">
        <v>0.89600000000000002</v>
      </c>
      <c r="S505" s="7">
        <v>49.653801805196835</v>
      </c>
      <c r="T505" t="s">
        <v>9458</v>
      </c>
    </row>
    <row r="506" spans="1:20" x14ac:dyDescent="0.25">
      <c r="A506" t="s">
        <v>10078</v>
      </c>
      <c r="B506" t="s">
        <v>968</v>
      </c>
      <c r="C506" t="s">
        <v>9388</v>
      </c>
      <c r="D506" t="s">
        <v>9383</v>
      </c>
      <c r="E506" s="2">
        <v>45900</v>
      </c>
      <c r="F506" s="2">
        <v>45930</v>
      </c>
      <c r="G506" t="s">
        <v>969</v>
      </c>
      <c r="H506">
        <v>173.7139</v>
      </c>
      <c r="I506" s="4">
        <v>112.97580000000001</v>
      </c>
      <c r="J506" t="s">
        <v>3</v>
      </c>
      <c r="K506" t="s">
        <v>12</v>
      </c>
      <c r="L506" s="6">
        <v>0.53762044614864402</v>
      </c>
      <c r="M506" t="s">
        <v>9526</v>
      </c>
      <c r="N506" t="s">
        <v>9400</v>
      </c>
      <c r="O506">
        <v>183.67850899177532</v>
      </c>
      <c r="P506">
        <v>0.66500000000000004</v>
      </c>
      <c r="Q506">
        <v>0.14199999999999999</v>
      </c>
      <c r="R506">
        <v>0.80700000000000005</v>
      </c>
      <c r="S506" s="7">
        <v>97.326059779652638</v>
      </c>
      <c r="T506" t="s">
        <v>9459</v>
      </c>
    </row>
    <row r="507" spans="1:20" x14ac:dyDescent="0.25">
      <c r="A507" t="s">
        <v>10079</v>
      </c>
      <c r="B507" t="s">
        <v>970</v>
      </c>
      <c r="C507" t="s">
        <v>9388</v>
      </c>
      <c r="D507" t="s">
        <v>9383</v>
      </c>
      <c r="E507" s="2">
        <v>45900</v>
      </c>
      <c r="F507" s="2">
        <v>45930</v>
      </c>
      <c r="G507" t="s">
        <v>971</v>
      </c>
      <c r="H507">
        <v>118.2363</v>
      </c>
      <c r="I507" s="4">
        <v>90.378200000000007</v>
      </c>
      <c r="J507" t="s">
        <v>3</v>
      </c>
      <c r="K507" t="s">
        <v>12</v>
      </c>
      <c r="L507" s="6">
        <v>0.30823915501747101</v>
      </c>
      <c r="M507" t="s">
        <v>9751</v>
      </c>
      <c r="N507" t="s">
        <v>9400</v>
      </c>
      <c r="O507">
        <v>183.67850899177532</v>
      </c>
      <c r="P507">
        <v>0.66500000000000004</v>
      </c>
      <c r="Q507">
        <v>0.14199999999999999</v>
      </c>
      <c r="R507">
        <v>0.80700000000000005</v>
      </c>
      <c r="S507" s="7">
        <v>97.326059779652638</v>
      </c>
      <c r="T507" t="s">
        <v>9459</v>
      </c>
    </row>
    <row r="508" spans="1:20" x14ac:dyDescent="0.25">
      <c r="A508" t="s">
        <v>10080</v>
      </c>
      <c r="B508" t="s">
        <v>972</v>
      </c>
      <c r="C508" t="s">
        <v>9388</v>
      </c>
      <c r="D508" t="s">
        <v>9383</v>
      </c>
      <c r="E508" s="2">
        <v>45900</v>
      </c>
      <c r="F508" s="2">
        <v>45930</v>
      </c>
      <c r="G508" t="s">
        <v>973</v>
      </c>
      <c r="H508">
        <v>34</v>
      </c>
      <c r="I508" s="4">
        <v>16.684000000000001</v>
      </c>
      <c r="J508" t="s">
        <v>3</v>
      </c>
      <c r="K508" t="s">
        <v>12</v>
      </c>
      <c r="L508" s="6">
        <v>1.0378806041716615</v>
      </c>
      <c r="M508" t="s">
        <v>10081</v>
      </c>
      <c r="N508" t="s">
        <v>9402</v>
      </c>
      <c r="O508">
        <v>193.26743146941291</v>
      </c>
      <c r="P508">
        <v>0.72599999999999998</v>
      </c>
      <c r="Q508">
        <v>2E-3</v>
      </c>
      <c r="R508">
        <v>0.72799999999999998</v>
      </c>
      <c r="S508" s="7">
        <v>30.086056476629125</v>
      </c>
      <c r="T508" t="s">
        <v>9458</v>
      </c>
    </row>
    <row r="509" spans="1:20" x14ac:dyDescent="0.25">
      <c r="A509" t="s">
        <v>10082</v>
      </c>
      <c r="B509" t="s">
        <v>974</v>
      </c>
      <c r="C509" t="s">
        <v>9388</v>
      </c>
      <c r="D509" t="s">
        <v>9383</v>
      </c>
      <c r="E509" s="2">
        <v>45900</v>
      </c>
      <c r="F509" s="2">
        <v>45930</v>
      </c>
      <c r="G509" t="s">
        <v>975</v>
      </c>
      <c r="H509">
        <v>84.236800000000002</v>
      </c>
      <c r="I509" s="4">
        <v>46.259300000000003</v>
      </c>
      <c r="J509" t="s">
        <v>3</v>
      </c>
      <c r="K509" t="s">
        <v>12</v>
      </c>
      <c r="L509" s="6">
        <v>0.82097005358922415</v>
      </c>
      <c r="M509" t="s">
        <v>10083</v>
      </c>
      <c r="N509" t="s">
        <v>9402</v>
      </c>
      <c r="O509">
        <v>193.26743146941291</v>
      </c>
      <c r="P509">
        <v>0.72599999999999998</v>
      </c>
      <c r="Q509">
        <v>2E-3</v>
      </c>
      <c r="R509">
        <v>0.72799999999999998</v>
      </c>
      <c r="S509" s="7">
        <v>62.850653305858778</v>
      </c>
      <c r="T509" t="s">
        <v>9458</v>
      </c>
    </row>
    <row r="510" spans="1:20" x14ac:dyDescent="0.25">
      <c r="A510" t="s">
        <v>10084</v>
      </c>
      <c r="B510" t="s">
        <v>976</v>
      </c>
      <c r="C510" t="s">
        <v>9388</v>
      </c>
      <c r="D510" t="s">
        <v>9383</v>
      </c>
      <c r="E510" s="2">
        <v>45900</v>
      </c>
      <c r="F510" s="2">
        <v>45930</v>
      </c>
      <c r="G510" t="s">
        <v>977</v>
      </c>
      <c r="H510">
        <v>27.2851</v>
      </c>
      <c r="I510" s="4">
        <v>31.534400000000002</v>
      </c>
      <c r="J510" t="s">
        <v>3</v>
      </c>
      <c r="K510" t="s">
        <v>12</v>
      </c>
      <c r="L510" s="6">
        <v>-0.13475125577147495</v>
      </c>
      <c r="M510" t="s">
        <v>9707</v>
      </c>
      <c r="N510" t="s">
        <v>9402</v>
      </c>
      <c r="O510">
        <v>193.26743146941291</v>
      </c>
      <c r="P510">
        <v>0.72599999999999998</v>
      </c>
      <c r="Q510">
        <v>2E-3</v>
      </c>
      <c r="R510">
        <v>0.72799999999999998</v>
      </c>
      <c r="S510" s="7">
        <v>35.178163297486897</v>
      </c>
      <c r="T510" t="s">
        <v>9458</v>
      </c>
    </row>
    <row r="511" spans="1:20" x14ac:dyDescent="0.25">
      <c r="A511" t="s">
        <v>10085</v>
      </c>
      <c r="B511" t="s">
        <v>978</v>
      </c>
      <c r="C511" t="s">
        <v>9388</v>
      </c>
      <c r="D511" t="s">
        <v>9383</v>
      </c>
      <c r="E511" s="2">
        <v>45900</v>
      </c>
      <c r="F511" s="2">
        <v>45930</v>
      </c>
      <c r="G511" t="s">
        <v>979</v>
      </c>
      <c r="H511">
        <v>19.100000000000001</v>
      </c>
      <c r="I511" s="4">
        <v>20.3001</v>
      </c>
      <c r="J511" t="s">
        <v>3</v>
      </c>
      <c r="K511" t="s">
        <v>12</v>
      </c>
      <c r="L511" s="6">
        <v>-5.9117935379628617E-2</v>
      </c>
      <c r="M511" t="s">
        <v>10016</v>
      </c>
      <c r="N511" t="s">
        <v>9402</v>
      </c>
      <c r="O511">
        <v>193.26743146941291</v>
      </c>
      <c r="P511">
        <v>0.72599999999999998</v>
      </c>
      <c r="Q511">
        <v>2E-3</v>
      </c>
      <c r="R511">
        <v>0.72799999999999998</v>
      </c>
      <c r="S511" s="7">
        <v>30.36831126647305</v>
      </c>
      <c r="T511" t="s">
        <v>9458</v>
      </c>
    </row>
    <row r="512" spans="1:20" x14ac:dyDescent="0.25">
      <c r="A512" t="s">
        <v>10086</v>
      </c>
      <c r="B512" t="s">
        <v>980</v>
      </c>
      <c r="C512" t="s">
        <v>9388</v>
      </c>
      <c r="D512" t="s">
        <v>9383</v>
      </c>
      <c r="E512" s="2">
        <v>45900</v>
      </c>
      <c r="F512" s="2">
        <v>45930</v>
      </c>
      <c r="G512" t="s">
        <v>981</v>
      </c>
      <c r="H512">
        <v>75.599599999999995</v>
      </c>
      <c r="I512" s="4">
        <v>79.6006</v>
      </c>
      <c r="J512" t="s">
        <v>3</v>
      </c>
      <c r="K512" t="s">
        <v>12</v>
      </c>
      <c r="L512" s="6">
        <v>-5.0263440225325029E-2</v>
      </c>
      <c r="M512" t="s">
        <v>9573</v>
      </c>
      <c r="N512" t="s">
        <v>9402</v>
      </c>
      <c r="O512">
        <v>193.26743146941291</v>
      </c>
      <c r="P512">
        <v>0.72599999999999998</v>
      </c>
      <c r="Q512">
        <v>2E-3</v>
      </c>
      <c r="R512">
        <v>0.72799999999999998</v>
      </c>
      <c r="S512" s="7">
        <v>103.35709579937898</v>
      </c>
      <c r="T512" t="s">
        <v>9458</v>
      </c>
    </row>
    <row r="513" spans="1:20" x14ac:dyDescent="0.25">
      <c r="A513" t="s">
        <v>10087</v>
      </c>
      <c r="B513" t="s">
        <v>982</v>
      </c>
      <c r="C513" t="s">
        <v>9388</v>
      </c>
      <c r="D513" t="s">
        <v>9383</v>
      </c>
      <c r="E513" s="2">
        <v>45900</v>
      </c>
      <c r="F513" s="2">
        <v>45930</v>
      </c>
      <c r="G513" t="s">
        <v>983</v>
      </c>
      <c r="H513">
        <v>26.062999999999999</v>
      </c>
      <c r="I513" s="4">
        <v>25.364000000000001</v>
      </c>
      <c r="J513" t="s">
        <v>3</v>
      </c>
      <c r="K513" t="s">
        <v>12</v>
      </c>
      <c r="L513" s="6">
        <v>2.7558744677495639E-2</v>
      </c>
      <c r="M513" t="s">
        <v>9515</v>
      </c>
      <c r="N513" t="s">
        <v>9400</v>
      </c>
      <c r="O513">
        <v>183.67850899177532</v>
      </c>
      <c r="P513">
        <v>0.66500000000000004</v>
      </c>
      <c r="Q513">
        <v>0.14199999999999999</v>
      </c>
      <c r="R513">
        <v>0.80700000000000005</v>
      </c>
      <c r="S513" s="7">
        <v>27.902902081713858</v>
      </c>
      <c r="T513" t="s">
        <v>9459</v>
      </c>
    </row>
    <row r="514" spans="1:20" x14ac:dyDescent="0.25">
      <c r="A514" t="s">
        <v>10088</v>
      </c>
      <c r="B514" t="s">
        <v>984</v>
      </c>
      <c r="C514" t="s">
        <v>9388</v>
      </c>
      <c r="D514" t="s">
        <v>9383</v>
      </c>
      <c r="E514" s="2">
        <v>45900</v>
      </c>
      <c r="F514" s="2">
        <v>45930</v>
      </c>
      <c r="G514" t="s">
        <v>985</v>
      </c>
      <c r="H514">
        <v>20.468</v>
      </c>
      <c r="I514" s="4">
        <v>21.608899999999998</v>
      </c>
      <c r="J514" t="s">
        <v>3</v>
      </c>
      <c r="K514" t="s">
        <v>12</v>
      </c>
      <c r="L514" s="6">
        <v>-5.2797689840759943E-2</v>
      </c>
      <c r="M514" t="s">
        <v>9573</v>
      </c>
      <c r="N514" t="s">
        <v>9400</v>
      </c>
      <c r="O514">
        <v>183.67850899177532</v>
      </c>
      <c r="P514">
        <v>0.66500000000000004</v>
      </c>
      <c r="Q514">
        <v>0.14199999999999999</v>
      </c>
      <c r="R514">
        <v>0.80700000000000005</v>
      </c>
      <c r="S514" s="7">
        <v>27.89138147804676</v>
      </c>
      <c r="T514" t="s">
        <v>9459</v>
      </c>
    </row>
    <row r="515" spans="1:20" x14ac:dyDescent="0.25">
      <c r="A515" t="s">
        <v>10089</v>
      </c>
      <c r="B515" t="s">
        <v>986</v>
      </c>
      <c r="C515" t="s">
        <v>9388</v>
      </c>
      <c r="D515" t="s">
        <v>9383</v>
      </c>
      <c r="E515" s="2">
        <v>45900</v>
      </c>
      <c r="F515" s="2">
        <v>45930</v>
      </c>
      <c r="G515" t="s">
        <v>987</v>
      </c>
      <c r="H515">
        <v>41.124000000000002</v>
      </c>
      <c r="I515" s="4">
        <v>27.59</v>
      </c>
      <c r="J515" t="s">
        <v>3</v>
      </c>
      <c r="K515" t="s">
        <v>12</v>
      </c>
      <c r="L515" s="6">
        <v>0.49054005074302287</v>
      </c>
      <c r="M515" t="s">
        <v>9962</v>
      </c>
      <c r="N515" t="s">
        <v>9400</v>
      </c>
      <c r="O515">
        <v>183.67850899177532</v>
      </c>
      <c r="P515">
        <v>0.66500000000000004</v>
      </c>
      <c r="Q515">
        <v>0.14199999999999999</v>
      </c>
      <c r="R515">
        <v>0.80700000000000005</v>
      </c>
      <c r="S515" s="7">
        <v>49.331224902518059</v>
      </c>
      <c r="T515" t="s">
        <v>9459</v>
      </c>
    </row>
    <row r="516" spans="1:20" x14ac:dyDescent="0.25">
      <c r="A516" t="s">
        <v>10090</v>
      </c>
      <c r="B516" t="s">
        <v>988</v>
      </c>
      <c r="C516" t="s">
        <v>9388</v>
      </c>
      <c r="D516" t="s">
        <v>9383</v>
      </c>
      <c r="E516" s="2">
        <v>45900</v>
      </c>
      <c r="F516" s="2">
        <v>45930</v>
      </c>
      <c r="G516" t="s">
        <v>989</v>
      </c>
      <c r="H516">
        <v>12.7</v>
      </c>
      <c r="I516" s="4">
        <v>6.5259999999999998</v>
      </c>
      <c r="J516" t="s">
        <v>3</v>
      </c>
      <c r="K516" t="s">
        <v>12</v>
      </c>
      <c r="L516" s="6">
        <v>0.94606190622126873</v>
      </c>
      <c r="M516" t="s">
        <v>10091</v>
      </c>
      <c r="N516" t="s">
        <v>9405</v>
      </c>
      <c r="O516">
        <v>239.53478449510649</v>
      </c>
      <c r="P516">
        <v>0.89500000000000002</v>
      </c>
      <c r="Q516">
        <v>1E-3</v>
      </c>
      <c r="R516">
        <v>0.89600000000000002</v>
      </c>
      <c r="S516" s="7">
        <v>11.681892118438419</v>
      </c>
      <c r="T516" t="s">
        <v>9458</v>
      </c>
    </row>
    <row r="517" spans="1:20" x14ac:dyDescent="0.25">
      <c r="A517" t="s">
        <v>10092</v>
      </c>
      <c r="B517" t="s">
        <v>990</v>
      </c>
      <c r="C517" t="s">
        <v>9388</v>
      </c>
      <c r="D517" t="s">
        <v>9383</v>
      </c>
      <c r="E517" s="2">
        <v>45900</v>
      </c>
      <c r="F517" s="2">
        <v>45930</v>
      </c>
      <c r="G517" t="s">
        <v>991</v>
      </c>
      <c r="H517">
        <v>2.4409999999999998</v>
      </c>
      <c r="I517" s="4">
        <v>0</v>
      </c>
      <c r="J517" t="s">
        <v>3</v>
      </c>
      <c r="K517" t="s">
        <v>1</v>
      </c>
      <c r="L517" s="6" t="s">
        <v>9359</v>
      </c>
      <c r="M517" t="s">
        <v>9359</v>
      </c>
      <c r="N517" t="s">
        <v>9405</v>
      </c>
      <c r="O517">
        <v>239.53478449510649</v>
      </c>
      <c r="P517">
        <v>0.89500000000000002</v>
      </c>
      <c r="Q517">
        <v>1E-3</v>
      </c>
      <c r="R517">
        <v>0.89600000000000002</v>
      </c>
      <c r="S517" s="7">
        <v>8.2602728293100061</v>
      </c>
      <c r="T517" t="s">
        <v>9458</v>
      </c>
    </row>
    <row r="518" spans="1:20" x14ac:dyDescent="0.25">
      <c r="A518" t="s">
        <v>10093</v>
      </c>
      <c r="B518" t="s">
        <v>992</v>
      </c>
      <c r="C518" t="s">
        <v>9388</v>
      </c>
      <c r="D518" t="s">
        <v>9383</v>
      </c>
      <c r="E518" s="2">
        <v>45900</v>
      </c>
      <c r="F518" s="2">
        <v>45930</v>
      </c>
      <c r="G518" t="s">
        <v>993</v>
      </c>
      <c r="H518">
        <v>5.1280000000000001</v>
      </c>
      <c r="I518" s="4">
        <v>2.12</v>
      </c>
      <c r="J518" t="s">
        <v>3</v>
      </c>
      <c r="K518" t="s">
        <v>12</v>
      </c>
      <c r="L518" s="6">
        <v>1.418867924528302</v>
      </c>
      <c r="M518" t="s">
        <v>10094</v>
      </c>
      <c r="N518" t="s">
        <v>9405</v>
      </c>
      <c r="O518">
        <v>239.53478449510649</v>
      </c>
      <c r="P518">
        <v>0.89500000000000002</v>
      </c>
      <c r="Q518">
        <v>1E-3</v>
      </c>
      <c r="R518">
        <v>0.89600000000000002</v>
      </c>
      <c r="S518" s="7">
        <v>5.731500324381769</v>
      </c>
      <c r="T518" t="s">
        <v>9458</v>
      </c>
    </row>
    <row r="519" spans="1:20" x14ac:dyDescent="0.25">
      <c r="A519" t="s">
        <v>10095</v>
      </c>
      <c r="B519" t="s">
        <v>994</v>
      </c>
      <c r="C519" t="s">
        <v>9388</v>
      </c>
      <c r="D519" t="s">
        <v>9383</v>
      </c>
      <c r="E519" s="2">
        <v>45900</v>
      </c>
      <c r="F519" s="2">
        <v>45930</v>
      </c>
      <c r="G519" t="s">
        <v>995</v>
      </c>
      <c r="H519">
        <v>59</v>
      </c>
      <c r="I519" s="4">
        <v>30.576799999999999</v>
      </c>
      <c r="J519" t="s">
        <v>3</v>
      </c>
      <c r="K519" t="s">
        <v>12</v>
      </c>
      <c r="L519" s="6">
        <v>0.92956751524031289</v>
      </c>
      <c r="M519" t="s">
        <v>10096</v>
      </c>
      <c r="N519" t="s">
        <v>9405</v>
      </c>
      <c r="O519">
        <v>239.53478449510649</v>
      </c>
      <c r="P519">
        <v>0.89500000000000002</v>
      </c>
      <c r="Q519">
        <v>1E-3</v>
      </c>
      <c r="R519">
        <v>0.89600000000000002</v>
      </c>
      <c r="S519" s="7">
        <v>50.627292815066703</v>
      </c>
      <c r="T519" t="s">
        <v>9458</v>
      </c>
    </row>
    <row r="520" spans="1:20" x14ac:dyDescent="0.25">
      <c r="A520" t="s">
        <v>10097</v>
      </c>
      <c r="B520" t="s">
        <v>996</v>
      </c>
      <c r="C520" t="s">
        <v>9388</v>
      </c>
      <c r="D520" t="s">
        <v>9383</v>
      </c>
      <c r="E520" s="2">
        <v>45900</v>
      </c>
      <c r="F520" s="2">
        <v>45930</v>
      </c>
      <c r="G520" t="s">
        <v>997</v>
      </c>
      <c r="H520">
        <v>82.203100000000006</v>
      </c>
      <c r="I520" s="4">
        <v>68.015600000000006</v>
      </c>
      <c r="J520" t="s">
        <v>3</v>
      </c>
      <c r="K520" t="s">
        <v>12</v>
      </c>
      <c r="L520" s="6">
        <v>0.20859185245737732</v>
      </c>
      <c r="M520" t="s">
        <v>9871</v>
      </c>
      <c r="N520" t="s">
        <v>9405</v>
      </c>
      <c r="O520">
        <v>239.53478449510649</v>
      </c>
      <c r="P520">
        <v>0.89500000000000002</v>
      </c>
      <c r="Q520">
        <v>1E-3</v>
      </c>
      <c r="R520">
        <v>0.89600000000000002</v>
      </c>
      <c r="S520" s="7">
        <v>59.066135001216743</v>
      </c>
      <c r="T520" t="s">
        <v>9458</v>
      </c>
    </row>
    <row r="521" spans="1:20" x14ac:dyDescent="0.25">
      <c r="A521" t="s">
        <v>10098</v>
      </c>
      <c r="B521" t="s">
        <v>998</v>
      </c>
      <c r="C521" t="s">
        <v>9388</v>
      </c>
      <c r="D521" t="s">
        <v>9383</v>
      </c>
      <c r="E521" s="2">
        <v>45900</v>
      </c>
      <c r="F521" s="2">
        <v>45930</v>
      </c>
      <c r="G521" t="s">
        <v>999</v>
      </c>
      <c r="H521">
        <v>7.7839</v>
      </c>
      <c r="I521" s="4">
        <v>6.2512999999999996</v>
      </c>
      <c r="J521" t="s">
        <v>3</v>
      </c>
      <c r="K521" t="s">
        <v>12</v>
      </c>
      <c r="L521" s="6">
        <v>0.24516500567881883</v>
      </c>
      <c r="M521" t="s">
        <v>9651</v>
      </c>
      <c r="N521" t="s">
        <v>9405</v>
      </c>
      <c r="O521">
        <v>239.53478449510649</v>
      </c>
      <c r="P521">
        <v>0.89500000000000002</v>
      </c>
      <c r="Q521">
        <v>1E-3</v>
      </c>
      <c r="R521">
        <v>0.89600000000000002</v>
      </c>
      <c r="S521" s="7">
        <v>12.413450451299209</v>
      </c>
      <c r="T521" t="s">
        <v>9458</v>
      </c>
    </row>
    <row r="522" spans="1:20" x14ac:dyDescent="0.25">
      <c r="A522" t="s">
        <v>10099</v>
      </c>
      <c r="B522" t="s">
        <v>1000</v>
      </c>
      <c r="C522" t="s">
        <v>9388</v>
      </c>
      <c r="D522" t="s">
        <v>9383</v>
      </c>
      <c r="E522" s="2">
        <v>45900</v>
      </c>
      <c r="F522" s="2">
        <v>45930</v>
      </c>
      <c r="G522" t="s">
        <v>1001</v>
      </c>
      <c r="H522">
        <v>2.605</v>
      </c>
      <c r="I522" s="4">
        <v>0</v>
      </c>
      <c r="J522" t="s">
        <v>3</v>
      </c>
      <c r="K522" t="s">
        <v>1</v>
      </c>
      <c r="L522" s="6" t="s">
        <v>9359</v>
      </c>
      <c r="M522" t="s">
        <v>9359</v>
      </c>
      <c r="N522" t="s">
        <v>9405</v>
      </c>
      <c r="O522">
        <v>239.53478449510649</v>
      </c>
      <c r="P522">
        <v>0.89500000000000002</v>
      </c>
      <c r="Q522">
        <v>1E-3</v>
      </c>
      <c r="R522">
        <v>0.89600000000000002</v>
      </c>
      <c r="S522" s="7">
        <v>7.5575160056169661</v>
      </c>
      <c r="T522" t="s">
        <v>9458</v>
      </c>
    </row>
    <row r="523" spans="1:20" x14ac:dyDescent="0.25">
      <c r="A523" t="s">
        <v>10100</v>
      </c>
      <c r="B523" t="s">
        <v>1002</v>
      </c>
      <c r="C523" t="s">
        <v>9388</v>
      </c>
      <c r="D523" t="s">
        <v>9383</v>
      </c>
      <c r="E523" s="2">
        <v>45900</v>
      </c>
      <c r="F523" s="2">
        <v>45930</v>
      </c>
      <c r="G523" t="s">
        <v>1003</v>
      </c>
      <c r="H523">
        <v>9.1999999999999993</v>
      </c>
      <c r="I523" s="4">
        <v>2.2427999999999999</v>
      </c>
      <c r="J523" t="s">
        <v>3</v>
      </c>
      <c r="K523" t="s">
        <v>12</v>
      </c>
      <c r="L523" s="6">
        <v>3.1020153379703936</v>
      </c>
      <c r="M523" t="s">
        <v>10101</v>
      </c>
      <c r="N523" t="s">
        <v>9405</v>
      </c>
      <c r="O523">
        <v>239.53478449510649</v>
      </c>
      <c r="P523">
        <v>0.89500000000000002</v>
      </c>
      <c r="Q523">
        <v>1E-3</v>
      </c>
      <c r="R523">
        <v>0.89600000000000002</v>
      </c>
      <c r="S523" s="7">
        <v>12.442251960466956</v>
      </c>
      <c r="T523" t="s">
        <v>9458</v>
      </c>
    </row>
    <row r="524" spans="1:20" x14ac:dyDescent="0.25">
      <c r="A524" t="s">
        <v>10102</v>
      </c>
      <c r="B524" t="s">
        <v>1004</v>
      </c>
      <c r="C524" t="s">
        <v>9388</v>
      </c>
      <c r="D524" t="s">
        <v>9383</v>
      </c>
      <c r="E524" s="2">
        <v>45900</v>
      </c>
      <c r="F524" s="2">
        <v>45930</v>
      </c>
      <c r="G524" t="s">
        <v>1005</v>
      </c>
      <c r="H524">
        <v>5.7549999999999999</v>
      </c>
      <c r="I524" s="4">
        <v>0</v>
      </c>
      <c r="J524" t="s">
        <v>3</v>
      </c>
      <c r="K524" t="s">
        <v>1</v>
      </c>
      <c r="L524" s="6" t="s">
        <v>9359</v>
      </c>
      <c r="M524" t="s">
        <v>9359</v>
      </c>
      <c r="N524" t="s">
        <v>9405</v>
      </c>
      <c r="O524">
        <v>239.53478449510649</v>
      </c>
      <c r="P524">
        <v>0.89500000000000002</v>
      </c>
      <c r="Q524">
        <v>1E-3</v>
      </c>
      <c r="R524">
        <v>0.89600000000000002</v>
      </c>
      <c r="S524" s="7">
        <v>15.587376761584991</v>
      </c>
      <c r="T524" t="s">
        <v>9458</v>
      </c>
    </row>
    <row r="525" spans="1:20" x14ac:dyDescent="0.25">
      <c r="A525" t="s">
        <v>10103</v>
      </c>
      <c r="B525" t="s">
        <v>1006</v>
      </c>
      <c r="C525" t="s">
        <v>9388</v>
      </c>
      <c r="D525" t="s">
        <v>9383</v>
      </c>
      <c r="E525" s="2">
        <v>45900</v>
      </c>
      <c r="F525" s="2">
        <v>45930</v>
      </c>
      <c r="G525" t="s">
        <v>1007</v>
      </c>
      <c r="H525">
        <v>32.6</v>
      </c>
      <c r="I525" s="4">
        <v>0</v>
      </c>
      <c r="J525" t="s">
        <v>3</v>
      </c>
      <c r="K525" t="s">
        <v>12</v>
      </c>
      <c r="L525" s="6" t="s">
        <v>9359</v>
      </c>
      <c r="M525" t="s">
        <v>9359</v>
      </c>
      <c r="N525" t="s">
        <v>9405</v>
      </c>
      <c r="O525">
        <v>239.53478449510649</v>
      </c>
      <c r="P525">
        <v>0.89500000000000002</v>
      </c>
      <c r="Q525">
        <v>1E-3</v>
      </c>
      <c r="R525">
        <v>0.89600000000000002</v>
      </c>
      <c r="S525" s="7">
        <v>35.039916053481711</v>
      </c>
      <c r="T525" t="s">
        <v>9458</v>
      </c>
    </row>
    <row r="526" spans="1:20" x14ac:dyDescent="0.25">
      <c r="A526" t="s">
        <v>10104</v>
      </c>
      <c r="B526" t="s">
        <v>1008</v>
      </c>
      <c r="C526" t="s">
        <v>9389</v>
      </c>
      <c r="D526" t="s">
        <v>9383</v>
      </c>
      <c r="E526" s="2">
        <v>45900</v>
      </c>
      <c r="F526" s="2">
        <v>45930</v>
      </c>
      <c r="G526" t="s">
        <v>1009</v>
      </c>
      <c r="H526">
        <v>13.0999</v>
      </c>
      <c r="I526" s="4">
        <v>0</v>
      </c>
      <c r="J526" t="s">
        <v>3</v>
      </c>
      <c r="K526" t="s">
        <v>12</v>
      </c>
      <c r="L526" s="6" t="s">
        <v>9359</v>
      </c>
      <c r="M526" t="s">
        <v>9359</v>
      </c>
      <c r="N526" t="s">
        <v>9405</v>
      </c>
      <c r="O526">
        <v>239.53478449510649</v>
      </c>
      <c r="P526">
        <v>0.89500000000000002</v>
      </c>
      <c r="Q526">
        <v>1E-3</v>
      </c>
      <c r="R526">
        <v>0.89600000000000002</v>
      </c>
      <c r="S526" s="7">
        <v>28.050311698791365</v>
      </c>
      <c r="T526" t="s">
        <v>9458</v>
      </c>
    </row>
    <row r="527" spans="1:20" x14ac:dyDescent="0.25">
      <c r="A527" t="s">
        <v>10105</v>
      </c>
      <c r="B527" t="s">
        <v>1010</v>
      </c>
      <c r="C527" t="s">
        <v>9388</v>
      </c>
      <c r="D527" t="s">
        <v>9383</v>
      </c>
      <c r="E527" s="2">
        <v>45900</v>
      </c>
      <c r="F527" s="2">
        <v>45930</v>
      </c>
      <c r="G527" t="s">
        <v>1011</v>
      </c>
      <c r="H527">
        <v>268.21289999999999</v>
      </c>
      <c r="I527" s="4">
        <v>134.8168</v>
      </c>
      <c r="J527" t="s">
        <v>3</v>
      </c>
      <c r="K527" t="s">
        <v>12</v>
      </c>
      <c r="L527" s="6">
        <v>0.98946199583434691</v>
      </c>
      <c r="M527" t="s">
        <v>10106</v>
      </c>
      <c r="N527" t="s">
        <v>9400</v>
      </c>
      <c r="O527">
        <v>183.67850899177532</v>
      </c>
      <c r="P527">
        <v>0.66500000000000004</v>
      </c>
      <c r="Q527">
        <v>0.14199999999999999</v>
      </c>
      <c r="R527">
        <v>0.80700000000000005</v>
      </c>
      <c r="S527" s="7">
        <v>97.326059779652638</v>
      </c>
      <c r="T527" t="s">
        <v>9459</v>
      </c>
    </row>
    <row r="528" spans="1:20" x14ac:dyDescent="0.25">
      <c r="A528" t="s">
        <v>10107</v>
      </c>
      <c r="B528" t="s">
        <v>1012</v>
      </c>
      <c r="C528" t="s">
        <v>9388</v>
      </c>
      <c r="D528" t="s">
        <v>9383</v>
      </c>
      <c r="E528" s="2">
        <v>45900</v>
      </c>
      <c r="F528" s="2">
        <v>45930</v>
      </c>
      <c r="G528" t="s">
        <v>1013</v>
      </c>
      <c r="H528">
        <v>114.7363</v>
      </c>
      <c r="I528" s="4">
        <v>93.9709</v>
      </c>
      <c r="J528" t="s">
        <v>3</v>
      </c>
      <c r="K528" t="s">
        <v>12</v>
      </c>
      <c r="L528" s="6">
        <v>0.22097691945059594</v>
      </c>
      <c r="M528" t="s">
        <v>9541</v>
      </c>
      <c r="N528" t="s">
        <v>9400</v>
      </c>
      <c r="O528">
        <v>183.67850899177532</v>
      </c>
      <c r="P528">
        <v>0.66500000000000004</v>
      </c>
      <c r="Q528">
        <v>0.14199999999999999</v>
      </c>
      <c r="R528">
        <v>0.80700000000000005</v>
      </c>
      <c r="S528" s="7">
        <v>97.326059779652638</v>
      </c>
      <c r="T528" t="s">
        <v>9459</v>
      </c>
    </row>
    <row r="529" spans="1:20" x14ac:dyDescent="0.25">
      <c r="A529" t="s">
        <v>10108</v>
      </c>
      <c r="B529" t="s">
        <v>1014</v>
      </c>
      <c r="C529" t="s">
        <v>9388</v>
      </c>
      <c r="D529" t="s">
        <v>9383</v>
      </c>
      <c r="E529" s="2">
        <v>45900</v>
      </c>
      <c r="F529" s="2">
        <v>45930</v>
      </c>
      <c r="G529" t="s">
        <v>1015</v>
      </c>
      <c r="H529">
        <v>132.6944</v>
      </c>
      <c r="I529" s="4">
        <v>97.511399999999995</v>
      </c>
      <c r="J529" t="s">
        <v>3</v>
      </c>
      <c r="K529" t="s">
        <v>12</v>
      </c>
      <c r="L529" s="6">
        <v>0.36080909514169623</v>
      </c>
      <c r="M529" t="s">
        <v>9599</v>
      </c>
      <c r="N529" t="s">
        <v>9400</v>
      </c>
      <c r="O529">
        <v>183.67850899177532</v>
      </c>
      <c r="P529">
        <v>0.66500000000000004</v>
      </c>
      <c r="Q529">
        <v>0.14199999999999999</v>
      </c>
      <c r="R529">
        <v>0.80700000000000005</v>
      </c>
      <c r="S529" s="7">
        <v>97.326059779652638</v>
      </c>
      <c r="T529" t="s">
        <v>9459</v>
      </c>
    </row>
    <row r="530" spans="1:20" x14ac:dyDescent="0.25">
      <c r="A530" t="s">
        <v>10109</v>
      </c>
      <c r="B530" t="s">
        <v>1016</v>
      </c>
      <c r="C530" t="s">
        <v>9388</v>
      </c>
      <c r="D530" t="s">
        <v>9383</v>
      </c>
      <c r="E530" s="2">
        <v>45900</v>
      </c>
      <c r="F530" s="2">
        <v>45930</v>
      </c>
      <c r="G530" t="s">
        <v>1017</v>
      </c>
      <c r="H530">
        <v>117.7002</v>
      </c>
      <c r="I530" s="4">
        <v>89.597999999999999</v>
      </c>
      <c r="J530" t="s">
        <v>3</v>
      </c>
      <c r="K530" t="s">
        <v>12</v>
      </c>
      <c r="L530" s="6">
        <v>0.31364762606308183</v>
      </c>
      <c r="M530" t="s">
        <v>9751</v>
      </c>
      <c r="N530" t="s">
        <v>9400</v>
      </c>
      <c r="O530">
        <v>183.67850899177532</v>
      </c>
      <c r="P530">
        <v>0.66500000000000004</v>
      </c>
      <c r="Q530">
        <v>0.14199999999999999</v>
      </c>
      <c r="R530">
        <v>0.80700000000000005</v>
      </c>
      <c r="S530" s="7">
        <v>97.326059779652638</v>
      </c>
      <c r="T530" t="s">
        <v>9459</v>
      </c>
    </row>
    <row r="531" spans="1:20" x14ac:dyDescent="0.25">
      <c r="A531" t="s">
        <v>10110</v>
      </c>
      <c r="B531" t="s">
        <v>1018</v>
      </c>
      <c r="C531" t="s">
        <v>9388</v>
      </c>
      <c r="D531" t="s">
        <v>9383</v>
      </c>
      <c r="E531" s="2">
        <v>45900</v>
      </c>
      <c r="F531" s="2">
        <v>45930</v>
      </c>
      <c r="G531" t="s">
        <v>1019</v>
      </c>
      <c r="H531">
        <v>119.3672</v>
      </c>
      <c r="I531" s="4">
        <v>113.7578</v>
      </c>
      <c r="J531" t="s">
        <v>3</v>
      </c>
      <c r="K531" t="s">
        <v>12</v>
      </c>
      <c r="L531" s="6">
        <v>4.9310025334526442E-2</v>
      </c>
      <c r="M531" t="s">
        <v>9797</v>
      </c>
      <c r="N531" t="s">
        <v>9404</v>
      </c>
      <c r="O531">
        <v>355.36131959060089</v>
      </c>
      <c r="P531">
        <v>1.3360000000000001</v>
      </c>
      <c r="Q531">
        <v>0.01</v>
      </c>
      <c r="R531">
        <v>1.3460000000000001</v>
      </c>
      <c r="S531" s="7">
        <v>96.31224665694792</v>
      </c>
      <c r="T531" t="s">
        <v>9458</v>
      </c>
    </row>
    <row r="532" spans="1:20" x14ac:dyDescent="0.25">
      <c r="A532" t="s">
        <v>10111</v>
      </c>
      <c r="B532" t="s">
        <v>1020</v>
      </c>
      <c r="C532" t="s">
        <v>9388</v>
      </c>
      <c r="D532" t="s">
        <v>9383</v>
      </c>
      <c r="E532" s="2">
        <v>45900</v>
      </c>
      <c r="F532" s="2">
        <v>45930</v>
      </c>
      <c r="G532" t="s">
        <v>1021</v>
      </c>
      <c r="H532">
        <v>137.11699999999999</v>
      </c>
      <c r="I532" s="4">
        <v>0</v>
      </c>
      <c r="J532" t="s">
        <v>3</v>
      </c>
      <c r="K532" t="s">
        <v>12</v>
      </c>
      <c r="L532" s="6" t="s">
        <v>9359</v>
      </c>
      <c r="M532" t="s">
        <v>9359</v>
      </c>
      <c r="N532" t="s">
        <v>9401</v>
      </c>
      <c r="O532">
        <v>260.37579551694125</v>
      </c>
      <c r="P532">
        <v>0.96799999999999997</v>
      </c>
      <c r="Q532">
        <v>2E-3</v>
      </c>
      <c r="R532">
        <v>0.97</v>
      </c>
      <c r="S532" s="7">
        <v>170.49341366939859</v>
      </c>
      <c r="T532" t="s">
        <v>9458</v>
      </c>
    </row>
    <row r="533" spans="1:20" x14ac:dyDescent="0.25">
      <c r="A533" t="s">
        <v>10112</v>
      </c>
      <c r="B533" t="s">
        <v>1022</v>
      </c>
      <c r="C533" t="s">
        <v>9388</v>
      </c>
      <c r="D533" t="s">
        <v>9383</v>
      </c>
      <c r="E533" s="2">
        <v>45900</v>
      </c>
      <c r="F533" s="2">
        <v>45930</v>
      </c>
      <c r="G533" t="s">
        <v>1023</v>
      </c>
      <c r="H533">
        <v>117.9087</v>
      </c>
      <c r="I533" s="4">
        <v>61.762999999999998</v>
      </c>
      <c r="J533" t="s">
        <v>3</v>
      </c>
      <c r="K533" t="s">
        <v>12</v>
      </c>
      <c r="L533" s="6">
        <v>0.90905072616291305</v>
      </c>
      <c r="M533" t="s">
        <v>9715</v>
      </c>
      <c r="N533" t="s">
        <v>9401</v>
      </c>
      <c r="O533">
        <v>260.37579551694125</v>
      </c>
      <c r="P533">
        <v>0.96799999999999997</v>
      </c>
      <c r="Q533">
        <v>2E-3</v>
      </c>
      <c r="R533">
        <v>0.97</v>
      </c>
      <c r="S533" s="7">
        <v>81.588915170395353</v>
      </c>
      <c r="T533" t="s">
        <v>9458</v>
      </c>
    </row>
    <row r="534" spans="1:20" x14ac:dyDescent="0.25">
      <c r="A534" t="s">
        <v>10113</v>
      </c>
      <c r="B534" t="s">
        <v>1024</v>
      </c>
      <c r="C534" t="s">
        <v>9388</v>
      </c>
      <c r="D534" t="s">
        <v>9383</v>
      </c>
      <c r="E534" s="2">
        <v>45900</v>
      </c>
      <c r="F534" s="2">
        <v>45930</v>
      </c>
      <c r="G534" t="s">
        <v>1025</v>
      </c>
      <c r="H534">
        <v>15.600099999999999</v>
      </c>
      <c r="I534" s="4">
        <v>12.103</v>
      </c>
      <c r="J534" t="s">
        <v>3</v>
      </c>
      <c r="K534" t="s">
        <v>12</v>
      </c>
      <c r="L534" s="6">
        <v>0.28894488969676946</v>
      </c>
      <c r="M534" t="s">
        <v>9735</v>
      </c>
      <c r="N534" t="s">
        <v>9401</v>
      </c>
      <c r="O534">
        <v>260.37579551694125</v>
      </c>
      <c r="P534">
        <v>0.96799999999999997</v>
      </c>
      <c r="Q534">
        <v>2E-3</v>
      </c>
      <c r="R534">
        <v>0.97</v>
      </c>
      <c r="S534" s="7">
        <v>23.300420916707793</v>
      </c>
      <c r="T534" t="s">
        <v>9458</v>
      </c>
    </row>
    <row r="535" spans="1:20" x14ac:dyDescent="0.25">
      <c r="A535" t="s">
        <v>10114</v>
      </c>
      <c r="B535" t="s">
        <v>1026</v>
      </c>
      <c r="C535" t="s">
        <v>9388</v>
      </c>
      <c r="D535" t="s">
        <v>9383</v>
      </c>
      <c r="E535" s="2">
        <v>45900</v>
      </c>
      <c r="F535" s="2">
        <v>45930</v>
      </c>
      <c r="G535" t="s">
        <v>1027</v>
      </c>
      <c r="H535">
        <v>83.762</v>
      </c>
      <c r="I535" s="4">
        <v>48.823700000000002</v>
      </c>
      <c r="J535" t="s">
        <v>3</v>
      </c>
      <c r="K535" t="s">
        <v>12</v>
      </c>
      <c r="L535" s="6">
        <v>0.71560123464628855</v>
      </c>
      <c r="M535" t="s">
        <v>9844</v>
      </c>
      <c r="N535" t="s">
        <v>9400</v>
      </c>
      <c r="O535">
        <v>183.67850899177532</v>
      </c>
      <c r="P535">
        <v>0.66500000000000004</v>
      </c>
      <c r="Q535">
        <v>0.14199999999999999</v>
      </c>
      <c r="R535">
        <v>0.80700000000000005</v>
      </c>
      <c r="S535" s="7">
        <v>32.43625962471733</v>
      </c>
      <c r="T535" t="s">
        <v>9459</v>
      </c>
    </row>
    <row r="536" spans="1:20" x14ac:dyDescent="0.25">
      <c r="A536" t="s">
        <v>10115</v>
      </c>
      <c r="B536" t="s">
        <v>1028</v>
      </c>
      <c r="C536" t="s">
        <v>9388</v>
      </c>
      <c r="D536" t="s">
        <v>9383</v>
      </c>
      <c r="E536" s="2">
        <v>45900</v>
      </c>
      <c r="F536" s="2">
        <v>45930</v>
      </c>
      <c r="G536" t="s">
        <v>1029</v>
      </c>
      <c r="H536">
        <v>36</v>
      </c>
      <c r="I536" s="4">
        <v>21.224699999999999</v>
      </c>
      <c r="J536" t="s">
        <v>3</v>
      </c>
      <c r="K536" t="s">
        <v>12</v>
      </c>
      <c r="L536" s="6">
        <v>0.69613704787346831</v>
      </c>
      <c r="M536" t="s">
        <v>9551</v>
      </c>
      <c r="N536" t="s">
        <v>9400</v>
      </c>
      <c r="O536">
        <v>183.67850899177532</v>
      </c>
      <c r="P536">
        <v>0.66500000000000004</v>
      </c>
      <c r="Q536">
        <v>0.14199999999999999</v>
      </c>
      <c r="R536">
        <v>0.80700000000000005</v>
      </c>
      <c r="S536" s="7">
        <v>27.908662383547409</v>
      </c>
      <c r="T536" t="s">
        <v>9459</v>
      </c>
    </row>
    <row r="537" spans="1:20" x14ac:dyDescent="0.25">
      <c r="A537" t="s">
        <v>10116</v>
      </c>
      <c r="B537" t="s">
        <v>1030</v>
      </c>
      <c r="C537" t="s">
        <v>9388</v>
      </c>
      <c r="D537" t="s">
        <v>9383</v>
      </c>
      <c r="E537" s="2">
        <v>45900</v>
      </c>
      <c r="F537" s="2">
        <v>45930</v>
      </c>
      <c r="G537" t="s">
        <v>1031</v>
      </c>
      <c r="H537">
        <v>7.74</v>
      </c>
      <c r="I537" s="4">
        <v>7.48</v>
      </c>
      <c r="J537" t="s">
        <v>3</v>
      </c>
      <c r="K537" t="s">
        <v>12</v>
      </c>
      <c r="L537" s="6">
        <v>3.475935828876997E-2</v>
      </c>
      <c r="M537" t="s">
        <v>9515</v>
      </c>
      <c r="N537" t="s">
        <v>9400</v>
      </c>
      <c r="O537">
        <v>183.67850899177532</v>
      </c>
      <c r="P537">
        <v>0.66500000000000004</v>
      </c>
      <c r="Q537">
        <v>0.14199999999999999</v>
      </c>
      <c r="R537">
        <v>0.80700000000000005</v>
      </c>
      <c r="S537" s="7">
        <v>11.595487590935177</v>
      </c>
      <c r="T537" t="s">
        <v>9459</v>
      </c>
    </row>
    <row r="538" spans="1:20" x14ac:dyDescent="0.25">
      <c r="A538" t="s">
        <v>10117</v>
      </c>
      <c r="B538" t="s">
        <v>1032</v>
      </c>
      <c r="C538" t="s">
        <v>9389</v>
      </c>
      <c r="D538" t="s">
        <v>9383</v>
      </c>
      <c r="E538" s="2">
        <v>45900</v>
      </c>
      <c r="F538" s="2">
        <v>45930</v>
      </c>
      <c r="G538" t="s">
        <v>1033</v>
      </c>
      <c r="H538">
        <v>5.9980000000000002</v>
      </c>
      <c r="I538" s="4">
        <v>7.1289999999999996</v>
      </c>
      <c r="J538" t="s">
        <v>3</v>
      </c>
      <c r="K538" t="s">
        <v>12</v>
      </c>
      <c r="L538" s="6">
        <v>-0.15864777668677221</v>
      </c>
      <c r="M538" t="s">
        <v>10118</v>
      </c>
      <c r="N538" t="s">
        <v>9400</v>
      </c>
      <c r="O538">
        <v>183.67850899177532</v>
      </c>
      <c r="P538">
        <v>0.66500000000000004</v>
      </c>
      <c r="Q538">
        <v>0.14199999999999999</v>
      </c>
      <c r="R538">
        <v>0.80700000000000005</v>
      </c>
      <c r="S538" s="7">
        <v>8.4581008018502075</v>
      </c>
      <c r="T538" t="s">
        <v>9459</v>
      </c>
    </row>
    <row r="539" spans="1:20" x14ac:dyDescent="0.25">
      <c r="A539" t="s">
        <v>10119</v>
      </c>
      <c r="B539" t="s">
        <v>1034</v>
      </c>
      <c r="C539" t="s">
        <v>9388</v>
      </c>
      <c r="D539" t="s">
        <v>9383</v>
      </c>
      <c r="E539" s="2">
        <v>45900</v>
      </c>
      <c r="F539" s="2">
        <v>45930</v>
      </c>
      <c r="G539" t="s">
        <v>1035</v>
      </c>
      <c r="H539">
        <v>126.39109999999999</v>
      </c>
      <c r="I539" s="4">
        <v>105.3884</v>
      </c>
      <c r="J539" t="s">
        <v>3</v>
      </c>
      <c r="K539" t="s">
        <v>12</v>
      </c>
      <c r="L539" s="6">
        <v>0.19928853649927314</v>
      </c>
      <c r="M539" t="s">
        <v>10120</v>
      </c>
      <c r="N539" t="s">
        <v>9400</v>
      </c>
      <c r="O539">
        <v>183.67850899177532</v>
      </c>
      <c r="P539">
        <v>0.66500000000000004</v>
      </c>
      <c r="Q539">
        <v>0.14199999999999999</v>
      </c>
      <c r="R539">
        <v>0.80700000000000005</v>
      </c>
      <c r="S539" s="7">
        <v>92.078424809289018</v>
      </c>
      <c r="T539" t="s">
        <v>9459</v>
      </c>
    </row>
    <row r="540" spans="1:20" x14ac:dyDescent="0.25">
      <c r="A540" t="s">
        <v>10121</v>
      </c>
      <c r="B540" t="s">
        <v>1036</v>
      </c>
      <c r="C540" t="s">
        <v>9388</v>
      </c>
      <c r="D540" t="s">
        <v>9383</v>
      </c>
      <c r="E540" s="2">
        <v>45900</v>
      </c>
      <c r="F540" s="2">
        <v>45930</v>
      </c>
      <c r="G540" t="s">
        <v>1037</v>
      </c>
      <c r="H540">
        <v>10.784000000000001</v>
      </c>
      <c r="I540" s="4">
        <v>0</v>
      </c>
      <c r="J540" t="s">
        <v>3</v>
      </c>
      <c r="K540" t="s">
        <v>12</v>
      </c>
      <c r="L540" s="6" t="s">
        <v>9359</v>
      </c>
      <c r="M540" t="s">
        <v>9359</v>
      </c>
      <c r="N540" t="s">
        <v>9400</v>
      </c>
      <c r="O540">
        <v>183.67850899177532</v>
      </c>
      <c r="P540">
        <v>0.66500000000000004</v>
      </c>
      <c r="Q540">
        <v>0.14199999999999999</v>
      </c>
      <c r="R540">
        <v>0.80700000000000005</v>
      </c>
      <c r="S540" s="7">
        <v>16.969849201636876</v>
      </c>
      <c r="T540" t="s">
        <v>9459</v>
      </c>
    </row>
    <row r="541" spans="1:20" x14ac:dyDescent="0.25">
      <c r="A541" t="s">
        <v>10122</v>
      </c>
      <c r="B541" t="s">
        <v>1038</v>
      </c>
      <c r="C541" t="s">
        <v>9388</v>
      </c>
      <c r="D541" t="s">
        <v>9383</v>
      </c>
      <c r="E541" s="2">
        <v>45900</v>
      </c>
      <c r="F541" s="2">
        <v>45930</v>
      </c>
      <c r="G541" t="s">
        <v>1039</v>
      </c>
      <c r="H541">
        <v>4.0540000000000003</v>
      </c>
      <c r="I541" s="4">
        <v>0</v>
      </c>
      <c r="J541" t="s">
        <v>3</v>
      </c>
      <c r="K541" t="s">
        <v>1</v>
      </c>
      <c r="L541" s="6" t="s">
        <v>9359</v>
      </c>
      <c r="M541" t="s">
        <v>9359</v>
      </c>
      <c r="N541" t="s">
        <v>9405</v>
      </c>
      <c r="O541">
        <v>239.53478449510649</v>
      </c>
      <c r="P541">
        <v>0.89500000000000002</v>
      </c>
      <c r="Q541">
        <v>1E-3</v>
      </c>
      <c r="R541">
        <v>0.89600000000000002</v>
      </c>
      <c r="S541" s="7">
        <v>11.255629782755756</v>
      </c>
      <c r="T541" t="s">
        <v>9458</v>
      </c>
    </row>
    <row r="542" spans="1:20" x14ac:dyDescent="0.25">
      <c r="A542" t="s">
        <v>10123</v>
      </c>
      <c r="B542" t="s">
        <v>1040</v>
      </c>
      <c r="C542" t="s">
        <v>9389</v>
      </c>
      <c r="D542" t="s">
        <v>9383</v>
      </c>
      <c r="E542" s="2">
        <v>45900</v>
      </c>
      <c r="F542" s="2">
        <v>45930</v>
      </c>
      <c r="G542" t="s">
        <v>1041</v>
      </c>
      <c r="H542">
        <v>8.2949999999999999</v>
      </c>
      <c r="I542" s="4">
        <v>7.3647</v>
      </c>
      <c r="J542" t="s">
        <v>3</v>
      </c>
      <c r="K542" t="s">
        <v>12</v>
      </c>
      <c r="L542" s="6">
        <v>0.12631879098944965</v>
      </c>
      <c r="M542" t="s">
        <v>9812</v>
      </c>
      <c r="N542" t="s">
        <v>9405</v>
      </c>
      <c r="O542">
        <v>239.53478449510649</v>
      </c>
      <c r="P542">
        <v>0.89500000000000002</v>
      </c>
      <c r="Q542">
        <v>1E-3</v>
      </c>
      <c r="R542">
        <v>0.89600000000000002</v>
      </c>
      <c r="S542" s="7">
        <v>4.0049118674351263</v>
      </c>
      <c r="T542" t="s">
        <v>9458</v>
      </c>
    </row>
    <row r="543" spans="1:20" x14ac:dyDescent="0.25">
      <c r="A543" t="s">
        <v>10124</v>
      </c>
      <c r="B543" t="s">
        <v>1042</v>
      </c>
      <c r="C543" t="s">
        <v>9388</v>
      </c>
      <c r="D543" t="s">
        <v>9383</v>
      </c>
      <c r="E543" s="2">
        <v>45900</v>
      </c>
      <c r="F543" s="2">
        <v>45930</v>
      </c>
      <c r="G543" t="s">
        <v>1043</v>
      </c>
      <c r="H543">
        <v>91.799800000000005</v>
      </c>
      <c r="I543" s="4">
        <v>84.965000000000003</v>
      </c>
      <c r="J543" t="s">
        <v>3</v>
      </c>
      <c r="K543" t="s">
        <v>12</v>
      </c>
      <c r="L543" s="6">
        <v>8.044253516153721E-2</v>
      </c>
      <c r="M543" t="s">
        <v>9630</v>
      </c>
      <c r="N543" t="s">
        <v>9405</v>
      </c>
      <c r="O543">
        <v>239.53478449510649</v>
      </c>
      <c r="P543">
        <v>0.89500000000000002</v>
      </c>
      <c r="Q543">
        <v>1E-3</v>
      </c>
      <c r="R543">
        <v>0.89600000000000002</v>
      </c>
      <c r="S543" s="7">
        <v>92.53924895597298</v>
      </c>
      <c r="T543" t="s">
        <v>9458</v>
      </c>
    </row>
    <row r="544" spans="1:20" x14ac:dyDescent="0.25">
      <c r="A544" t="s">
        <v>10125</v>
      </c>
      <c r="B544" t="s">
        <v>1044</v>
      </c>
      <c r="C544" t="s">
        <v>9389</v>
      </c>
      <c r="D544" t="s">
        <v>9383</v>
      </c>
      <c r="E544" s="2">
        <v>45900</v>
      </c>
      <c r="F544" s="2">
        <v>45930</v>
      </c>
      <c r="G544" t="s">
        <v>1045</v>
      </c>
      <c r="H544">
        <v>18.988</v>
      </c>
      <c r="I544" s="4">
        <v>0</v>
      </c>
      <c r="J544" t="s">
        <v>3</v>
      </c>
      <c r="K544" t="s">
        <v>12</v>
      </c>
      <c r="L544" s="6" t="s">
        <v>9359</v>
      </c>
      <c r="M544" t="s">
        <v>9359</v>
      </c>
      <c r="N544" t="s">
        <v>9405</v>
      </c>
      <c r="O544">
        <v>239.53478449510649</v>
      </c>
      <c r="P544">
        <v>0.89500000000000002</v>
      </c>
      <c r="Q544">
        <v>1E-3</v>
      </c>
      <c r="R544">
        <v>0.89600000000000002</v>
      </c>
      <c r="S544" s="7">
        <v>31.138189769308109</v>
      </c>
      <c r="T544" t="s">
        <v>9458</v>
      </c>
    </row>
    <row r="545" spans="1:20" x14ac:dyDescent="0.25">
      <c r="A545" t="s">
        <v>10126</v>
      </c>
      <c r="B545" t="s">
        <v>1046</v>
      </c>
      <c r="C545" t="s">
        <v>9388</v>
      </c>
      <c r="D545" t="s">
        <v>9383</v>
      </c>
      <c r="E545" s="2">
        <v>45900</v>
      </c>
      <c r="F545" s="2">
        <v>45930</v>
      </c>
      <c r="G545" t="s">
        <v>1047</v>
      </c>
      <c r="H545">
        <v>10.618</v>
      </c>
      <c r="I545" s="4">
        <v>0</v>
      </c>
      <c r="J545" t="s">
        <v>3</v>
      </c>
      <c r="K545" t="s">
        <v>1</v>
      </c>
      <c r="L545" s="6" t="s">
        <v>9359</v>
      </c>
      <c r="M545" t="s">
        <v>9359</v>
      </c>
      <c r="N545" t="s">
        <v>9405</v>
      </c>
      <c r="O545">
        <v>239.53478449510649</v>
      </c>
      <c r="P545">
        <v>0.89500000000000002</v>
      </c>
      <c r="Q545">
        <v>1E-3</v>
      </c>
      <c r="R545">
        <v>0.89600000000000002</v>
      </c>
      <c r="S545" s="7">
        <v>32.228888758709545</v>
      </c>
      <c r="T545" t="s">
        <v>9458</v>
      </c>
    </row>
    <row r="546" spans="1:20" x14ac:dyDescent="0.25">
      <c r="A546" t="s">
        <v>10127</v>
      </c>
      <c r="B546" t="s">
        <v>1048</v>
      </c>
      <c r="C546" t="s">
        <v>9388</v>
      </c>
      <c r="D546" t="s">
        <v>9383</v>
      </c>
      <c r="E546" s="2">
        <v>45900</v>
      </c>
      <c r="F546" s="2">
        <v>45930</v>
      </c>
      <c r="G546" t="s">
        <v>1049</v>
      </c>
      <c r="H546">
        <v>8.9</v>
      </c>
      <c r="I546" s="4">
        <v>10.7</v>
      </c>
      <c r="J546" t="s">
        <v>3</v>
      </c>
      <c r="K546" t="s">
        <v>12</v>
      </c>
      <c r="L546" s="6">
        <v>-0.16822429906542047</v>
      </c>
      <c r="M546" t="s">
        <v>9974</v>
      </c>
      <c r="N546" t="s">
        <v>9405</v>
      </c>
      <c r="O546">
        <v>239.53478449510649</v>
      </c>
      <c r="P546">
        <v>0.89500000000000002</v>
      </c>
      <c r="Q546">
        <v>1E-3</v>
      </c>
      <c r="R546">
        <v>0.89600000000000002</v>
      </c>
      <c r="S546" s="7">
        <v>17.885737193171249</v>
      </c>
      <c r="T546" t="s">
        <v>9458</v>
      </c>
    </row>
    <row r="547" spans="1:20" x14ac:dyDescent="0.25">
      <c r="A547" t="s">
        <v>10128</v>
      </c>
      <c r="B547" t="s">
        <v>1050</v>
      </c>
      <c r="C547" t="s">
        <v>9388</v>
      </c>
      <c r="D547" t="s">
        <v>9383</v>
      </c>
      <c r="E547" s="2">
        <v>45900</v>
      </c>
      <c r="F547" s="2">
        <v>45930</v>
      </c>
      <c r="G547" t="s">
        <v>1051</v>
      </c>
      <c r="H547">
        <v>41.445099999999996</v>
      </c>
      <c r="I547" s="4">
        <v>26.758700000000001</v>
      </c>
      <c r="J547" t="s">
        <v>3</v>
      </c>
      <c r="K547" t="s">
        <v>12</v>
      </c>
      <c r="L547" s="6">
        <v>0.54884579594673855</v>
      </c>
      <c r="M547" t="s">
        <v>9503</v>
      </c>
      <c r="N547" t="s">
        <v>9405</v>
      </c>
      <c r="O547">
        <v>239.53478449510649</v>
      </c>
      <c r="P547">
        <v>0.89500000000000002</v>
      </c>
      <c r="Q547">
        <v>1E-3</v>
      </c>
      <c r="R547">
        <v>0.89600000000000002</v>
      </c>
      <c r="S547" s="7">
        <v>40.679251548526686</v>
      </c>
      <c r="T547" t="s">
        <v>9458</v>
      </c>
    </row>
    <row r="548" spans="1:20" x14ac:dyDescent="0.25">
      <c r="A548" t="s">
        <v>10129</v>
      </c>
      <c r="B548" t="s">
        <v>1052</v>
      </c>
      <c r="C548" t="s">
        <v>9388</v>
      </c>
      <c r="D548" t="s">
        <v>9383</v>
      </c>
      <c r="E548" s="2">
        <v>45900</v>
      </c>
      <c r="F548" s="2">
        <v>45930</v>
      </c>
      <c r="G548" t="s">
        <v>1053</v>
      </c>
      <c r="H548">
        <v>32</v>
      </c>
      <c r="I548" s="4">
        <v>21.831299999999999</v>
      </c>
      <c r="J548" t="s">
        <v>3</v>
      </c>
      <c r="K548" t="s">
        <v>12</v>
      </c>
      <c r="L548" s="6">
        <v>0.46578536321703257</v>
      </c>
      <c r="M548" t="s">
        <v>9749</v>
      </c>
      <c r="N548" t="s">
        <v>9405</v>
      </c>
      <c r="O548">
        <v>239.53478449510649</v>
      </c>
      <c r="P548">
        <v>0.89500000000000002</v>
      </c>
      <c r="Q548">
        <v>1E-3</v>
      </c>
      <c r="R548">
        <v>0.89600000000000002</v>
      </c>
      <c r="S548" s="7">
        <v>47.942992160632627</v>
      </c>
      <c r="T548" t="s">
        <v>9458</v>
      </c>
    </row>
    <row r="549" spans="1:20" x14ac:dyDescent="0.25">
      <c r="A549" t="s">
        <v>10130</v>
      </c>
      <c r="B549" t="s">
        <v>1054</v>
      </c>
      <c r="C549" t="s">
        <v>9388</v>
      </c>
      <c r="D549" t="s">
        <v>9383</v>
      </c>
      <c r="E549" s="2">
        <v>45900</v>
      </c>
      <c r="F549" s="2">
        <v>45930</v>
      </c>
      <c r="G549" t="s">
        <v>1055</v>
      </c>
      <c r="H549">
        <v>61.46</v>
      </c>
      <c r="I549" s="4">
        <v>59.276299999999999</v>
      </c>
      <c r="J549" t="s">
        <v>3</v>
      </c>
      <c r="K549" t="s">
        <v>12</v>
      </c>
      <c r="L549" s="6">
        <v>3.6839343886173825E-2</v>
      </c>
      <c r="M549" t="s">
        <v>9517</v>
      </c>
      <c r="N549" t="s">
        <v>9405</v>
      </c>
      <c r="O549">
        <v>239.53478449510649</v>
      </c>
      <c r="P549">
        <v>0.89500000000000002</v>
      </c>
      <c r="Q549">
        <v>1E-3</v>
      </c>
      <c r="R549">
        <v>0.89600000000000002</v>
      </c>
      <c r="S549" s="7">
        <v>89.998955847377644</v>
      </c>
      <c r="T549" t="s">
        <v>9458</v>
      </c>
    </row>
    <row r="550" spans="1:20" x14ac:dyDescent="0.25">
      <c r="A550" t="s">
        <v>10131</v>
      </c>
      <c r="B550" t="s">
        <v>1056</v>
      </c>
      <c r="C550" t="s">
        <v>9388</v>
      </c>
      <c r="D550" t="s">
        <v>9383</v>
      </c>
      <c r="E550" s="2">
        <v>45900</v>
      </c>
      <c r="F550" s="2">
        <v>45930</v>
      </c>
      <c r="G550" t="s">
        <v>1057</v>
      </c>
      <c r="H550">
        <v>62.799799999999998</v>
      </c>
      <c r="I550" s="4">
        <v>61.903599999999997</v>
      </c>
      <c r="J550" t="s">
        <v>3</v>
      </c>
      <c r="K550" t="s">
        <v>12</v>
      </c>
      <c r="L550" s="6">
        <v>1.4477348651774635E-2</v>
      </c>
      <c r="M550" t="s">
        <v>9482</v>
      </c>
      <c r="N550" t="s">
        <v>9405</v>
      </c>
      <c r="O550">
        <v>239.53478449510649</v>
      </c>
      <c r="P550">
        <v>0.89500000000000002</v>
      </c>
      <c r="Q550">
        <v>1E-3</v>
      </c>
      <c r="R550">
        <v>0.89600000000000002</v>
      </c>
      <c r="S550" s="7">
        <v>90.298491542722218</v>
      </c>
      <c r="T550" t="s">
        <v>9458</v>
      </c>
    </row>
    <row r="551" spans="1:20" x14ac:dyDescent="0.25">
      <c r="A551" t="s">
        <v>10132</v>
      </c>
      <c r="B551" t="s">
        <v>1058</v>
      </c>
      <c r="C551" t="s">
        <v>9388</v>
      </c>
      <c r="D551" t="s">
        <v>9383</v>
      </c>
      <c r="E551" s="2">
        <v>45900</v>
      </c>
      <c r="F551" s="2">
        <v>45930</v>
      </c>
      <c r="G551" t="s">
        <v>1059</v>
      </c>
      <c r="H551">
        <v>167.4</v>
      </c>
      <c r="I551" s="4">
        <v>91.100099999999998</v>
      </c>
      <c r="J551" t="s">
        <v>3</v>
      </c>
      <c r="K551" t="s">
        <v>12</v>
      </c>
      <c r="L551" s="6">
        <v>0.83753914649929051</v>
      </c>
      <c r="M551" t="s">
        <v>9664</v>
      </c>
      <c r="N551" t="s">
        <v>9405</v>
      </c>
      <c r="O551">
        <v>239.53478449510649</v>
      </c>
      <c r="P551">
        <v>0.89500000000000002</v>
      </c>
      <c r="Q551">
        <v>1E-3</v>
      </c>
      <c r="R551">
        <v>0.89600000000000002</v>
      </c>
      <c r="S551" s="7">
        <v>133.89245581902497</v>
      </c>
      <c r="T551" t="s">
        <v>9458</v>
      </c>
    </row>
    <row r="552" spans="1:20" x14ac:dyDescent="0.25">
      <c r="A552" t="s">
        <v>10133</v>
      </c>
      <c r="B552" t="s">
        <v>1058</v>
      </c>
      <c r="C552" t="s">
        <v>9388</v>
      </c>
      <c r="D552" t="s">
        <v>9383</v>
      </c>
      <c r="E552" s="2">
        <v>45900</v>
      </c>
      <c r="F552" s="2">
        <v>45930</v>
      </c>
      <c r="G552" t="s">
        <v>1060</v>
      </c>
      <c r="H552">
        <v>71.099999999999994</v>
      </c>
      <c r="I552" s="4">
        <v>91.100099999999998</v>
      </c>
      <c r="J552" t="s">
        <v>3</v>
      </c>
      <c r="K552" t="s">
        <v>1</v>
      </c>
      <c r="L552" s="6">
        <v>-0.2195398248739574</v>
      </c>
      <c r="M552" t="s">
        <v>10134</v>
      </c>
      <c r="N552" t="s">
        <v>9405</v>
      </c>
      <c r="O552">
        <v>239.53478449510649</v>
      </c>
      <c r="P552">
        <v>0.89500000000000002</v>
      </c>
      <c r="Q552">
        <v>1E-3</v>
      </c>
      <c r="R552">
        <v>0.89600000000000002</v>
      </c>
      <c r="S552" s="7">
        <v>133.89245581902497</v>
      </c>
      <c r="T552" t="s">
        <v>9458</v>
      </c>
    </row>
    <row r="553" spans="1:20" x14ac:dyDescent="0.25">
      <c r="A553" t="s">
        <v>10135</v>
      </c>
      <c r="B553" t="s">
        <v>1061</v>
      </c>
      <c r="C553" t="s">
        <v>9388</v>
      </c>
      <c r="D553" t="s">
        <v>9383</v>
      </c>
      <c r="E553" s="2">
        <v>45900</v>
      </c>
      <c r="F553" s="2">
        <v>45930</v>
      </c>
      <c r="G553" t="s">
        <v>1062</v>
      </c>
      <c r="H553">
        <v>130</v>
      </c>
      <c r="I553" s="4">
        <v>80.212400000000002</v>
      </c>
      <c r="J553" t="s">
        <v>3</v>
      </c>
      <c r="K553" t="s">
        <v>12</v>
      </c>
      <c r="L553" s="6">
        <v>0.62069704933401804</v>
      </c>
      <c r="M553" t="s">
        <v>9499</v>
      </c>
      <c r="N553" t="s">
        <v>9405</v>
      </c>
      <c r="O553">
        <v>239.53478449510649</v>
      </c>
      <c r="P553">
        <v>0.89500000000000002</v>
      </c>
      <c r="Q553">
        <v>1E-3</v>
      </c>
      <c r="R553">
        <v>0.89600000000000002</v>
      </c>
      <c r="S553" s="7">
        <v>135.33829157924589</v>
      </c>
      <c r="T553" t="s">
        <v>9458</v>
      </c>
    </row>
    <row r="554" spans="1:20" x14ac:dyDescent="0.25">
      <c r="A554" t="s">
        <v>10136</v>
      </c>
      <c r="B554" t="s">
        <v>1063</v>
      </c>
      <c r="C554" t="s">
        <v>9388</v>
      </c>
      <c r="D554" t="s">
        <v>9383</v>
      </c>
      <c r="E554" s="2">
        <v>45900</v>
      </c>
      <c r="F554" s="2">
        <v>45930</v>
      </c>
      <c r="G554" t="s">
        <v>1064</v>
      </c>
      <c r="H554">
        <v>130</v>
      </c>
      <c r="I554" s="4">
        <v>65.484999999999999</v>
      </c>
      <c r="J554" t="s">
        <v>3</v>
      </c>
      <c r="K554" t="s">
        <v>12</v>
      </c>
      <c r="L554" s="6">
        <v>0.98518744750706277</v>
      </c>
      <c r="M554" t="s">
        <v>10106</v>
      </c>
      <c r="N554" t="s">
        <v>9405</v>
      </c>
      <c r="O554">
        <v>239.53478449510649</v>
      </c>
      <c r="P554">
        <v>0.89500000000000002</v>
      </c>
      <c r="Q554">
        <v>1E-3</v>
      </c>
      <c r="R554">
        <v>0.89600000000000002</v>
      </c>
      <c r="S554" s="7">
        <v>135.34405188107945</v>
      </c>
      <c r="T554" t="s">
        <v>9458</v>
      </c>
    </row>
    <row r="555" spans="1:20" x14ac:dyDescent="0.25">
      <c r="A555" t="s">
        <v>10137</v>
      </c>
      <c r="B555" t="s">
        <v>1065</v>
      </c>
      <c r="C555" t="s">
        <v>9388</v>
      </c>
      <c r="D555" t="s">
        <v>9383</v>
      </c>
      <c r="E555" s="2">
        <v>45900</v>
      </c>
      <c r="F555" s="2">
        <v>45914</v>
      </c>
      <c r="G555" t="s">
        <v>1066</v>
      </c>
      <c r="H555">
        <v>191.8</v>
      </c>
      <c r="I555" s="4">
        <v>101.5107</v>
      </c>
      <c r="J555" t="s">
        <v>3</v>
      </c>
      <c r="K555" t="s">
        <v>12</v>
      </c>
      <c r="L555" s="6">
        <v>0.88945598838349071</v>
      </c>
      <c r="M555" t="s">
        <v>9621</v>
      </c>
      <c r="N555" t="s">
        <v>9405</v>
      </c>
      <c r="O555">
        <v>239.53478449510649</v>
      </c>
      <c r="P555">
        <v>0.89500000000000002</v>
      </c>
      <c r="Q555">
        <v>1E-3</v>
      </c>
      <c r="R555">
        <v>0.89600000000000002</v>
      </c>
      <c r="S555" s="7">
        <v>135.3152503719117</v>
      </c>
      <c r="T555" t="s">
        <v>9458</v>
      </c>
    </row>
    <row r="556" spans="1:20" x14ac:dyDescent="0.25">
      <c r="A556" t="s">
        <v>10138</v>
      </c>
      <c r="B556" t="s">
        <v>1067</v>
      </c>
      <c r="C556" t="s">
        <v>9388</v>
      </c>
      <c r="D556" t="s">
        <v>9383</v>
      </c>
      <c r="E556" s="2">
        <v>45900</v>
      </c>
      <c r="F556" s="2">
        <v>45930</v>
      </c>
      <c r="G556" t="s">
        <v>1068</v>
      </c>
      <c r="H556">
        <v>245</v>
      </c>
      <c r="I556" s="4">
        <v>116.33329999999999</v>
      </c>
      <c r="J556" t="s">
        <v>3</v>
      </c>
      <c r="K556" t="s">
        <v>12</v>
      </c>
      <c r="L556" s="6">
        <v>1.1060177954205717</v>
      </c>
      <c r="M556" t="s">
        <v>10139</v>
      </c>
      <c r="N556" t="s">
        <v>9401</v>
      </c>
      <c r="O556">
        <v>260.37579551694125</v>
      </c>
      <c r="P556">
        <v>0.96799999999999997</v>
      </c>
      <c r="Q556">
        <v>2E-3</v>
      </c>
      <c r="R556">
        <v>0.97</v>
      </c>
      <c r="S556" s="7">
        <v>172.37703236896928</v>
      </c>
      <c r="T556" t="s">
        <v>9458</v>
      </c>
    </row>
    <row r="557" spans="1:20" x14ac:dyDescent="0.25">
      <c r="A557" t="s">
        <v>10140</v>
      </c>
      <c r="B557" t="s">
        <v>1069</v>
      </c>
      <c r="C557" t="s">
        <v>9388</v>
      </c>
      <c r="D557" t="s">
        <v>9383</v>
      </c>
      <c r="E557" s="2">
        <v>45900</v>
      </c>
      <c r="F557" s="2">
        <v>45930</v>
      </c>
      <c r="G557" t="s">
        <v>1070</v>
      </c>
      <c r="H557">
        <v>100.1</v>
      </c>
      <c r="I557" s="4">
        <v>87.536799999999999</v>
      </c>
      <c r="J557" t="s">
        <v>3</v>
      </c>
      <c r="K557" t="s">
        <v>12</v>
      </c>
      <c r="L557" s="6">
        <v>0.14351906855174046</v>
      </c>
      <c r="M557" t="s">
        <v>9555</v>
      </c>
      <c r="N557" t="s">
        <v>9401</v>
      </c>
      <c r="O557">
        <v>260.37579551694125</v>
      </c>
      <c r="P557">
        <v>0.96799999999999997</v>
      </c>
      <c r="Q557">
        <v>2E-3</v>
      </c>
      <c r="R557">
        <v>0.97</v>
      </c>
      <c r="S557" s="7">
        <v>96.819153218300272</v>
      </c>
      <c r="T557" t="s">
        <v>9458</v>
      </c>
    </row>
    <row r="558" spans="1:20" x14ac:dyDescent="0.25">
      <c r="A558" t="s">
        <v>10141</v>
      </c>
      <c r="B558" t="s">
        <v>1071</v>
      </c>
      <c r="C558" t="s">
        <v>9388</v>
      </c>
      <c r="D558" t="s">
        <v>9383</v>
      </c>
      <c r="E558" s="2">
        <v>45900</v>
      </c>
      <c r="F558" s="2">
        <v>45930</v>
      </c>
      <c r="G558" t="s">
        <v>1072</v>
      </c>
      <c r="H558">
        <v>115</v>
      </c>
      <c r="I558" s="4">
        <v>96.679199999999994</v>
      </c>
      <c r="J558" t="s">
        <v>3</v>
      </c>
      <c r="K558" t="s">
        <v>12</v>
      </c>
      <c r="L558" s="6">
        <v>0.18950094746336354</v>
      </c>
      <c r="M558" t="s">
        <v>9530</v>
      </c>
      <c r="N558" t="s">
        <v>9401</v>
      </c>
      <c r="O558">
        <v>260.37579551694125</v>
      </c>
      <c r="P558">
        <v>0.96799999999999997</v>
      </c>
      <c r="Q558">
        <v>2E-3</v>
      </c>
      <c r="R558">
        <v>0.97</v>
      </c>
      <c r="S558" s="7">
        <v>96.819153218300272</v>
      </c>
      <c r="T558" t="s">
        <v>9458</v>
      </c>
    </row>
    <row r="559" spans="1:20" x14ac:dyDescent="0.25">
      <c r="A559" t="s">
        <v>10142</v>
      </c>
      <c r="B559" t="s">
        <v>1073</v>
      </c>
      <c r="C559" t="s">
        <v>9388</v>
      </c>
      <c r="D559" t="s">
        <v>9383</v>
      </c>
      <c r="E559" s="2">
        <v>45900</v>
      </c>
      <c r="F559" s="2">
        <v>45930</v>
      </c>
      <c r="G559" t="s">
        <v>1074</v>
      </c>
      <c r="H559">
        <v>96</v>
      </c>
      <c r="I559" s="4">
        <v>94.571100000000001</v>
      </c>
      <c r="J559" t="s">
        <v>3</v>
      </c>
      <c r="K559" t="s">
        <v>12</v>
      </c>
      <c r="L559" s="6">
        <v>1.5109266995942727E-2</v>
      </c>
      <c r="M559" t="s">
        <v>9644</v>
      </c>
      <c r="N559" t="s">
        <v>9401</v>
      </c>
      <c r="O559">
        <v>260.37579551694125</v>
      </c>
      <c r="P559">
        <v>0.96799999999999997</v>
      </c>
      <c r="Q559">
        <v>2E-3</v>
      </c>
      <c r="R559">
        <v>0.97</v>
      </c>
      <c r="S559" s="7">
        <v>96.819153218300272</v>
      </c>
      <c r="T559" t="s">
        <v>9458</v>
      </c>
    </row>
    <row r="560" spans="1:20" x14ac:dyDescent="0.25">
      <c r="A560" t="s">
        <v>10143</v>
      </c>
      <c r="B560" t="s">
        <v>1075</v>
      </c>
      <c r="C560" t="s">
        <v>9388</v>
      </c>
      <c r="D560" t="s">
        <v>9383</v>
      </c>
      <c r="E560" s="2">
        <v>45900</v>
      </c>
      <c r="F560" s="2">
        <v>45930</v>
      </c>
      <c r="G560" t="s">
        <v>1076</v>
      </c>
      <c r="H560">
        <v>93.3</v>
      </c>
      <c r="I560" s="4">
        <v>84.6</v>
      </c>
      <c r="J560" t="s">
        <v>3</v>
      </c>
      <c r="K560" t="s">
        <v>12</v>
      </c>
      <c r="L560" s="6">
        <v>0.10283687943262421</v>
      </c>
      <c r="M560" t="s">
        <v>9588</v>
      </c>
      <c r="N560" t="s">
        <v>9401</v>
      </c>
      <c r="O560">
        <v>260.37579551694125</v>
      </c>
      <c r="P560">
        <v>0.96799999999999997</v>
      </c>
      <c r="Q560">
        <v>2E-3</v>
      </c>
      <c r="R560">
        <v>0.97</v>
      </c>
      <c r="S560" s="7">
        <v>96.819153218300272</v>
      </c>
      <c r="T560" t="s">
        <v>9458</v>
      </c>
    </row>
    <row r="561" spans="1:20" x14ac:dyDescent="0.25">
      <c r="A561" t="s">
        <v>10144</v>
      </c>
      <c r="B561" t="s">
        <v>1077</v>
      </c>
      <c r="C561" t="s">
        <v>9389</v>
      </c>
      <c r="D561" t="s">
        <v>9383</v>
      </c>
      <c r="E561" s="2">
        <v>45900</v>
      </c>
      <c r="F561" s="2">
        <v>45930</v>
      </c>
      <c r="G561" t="s">
        <v>1078</v>
      </c>
      <c r="H561">
        <v>47.968299999999999</v>
      </c>
      <c r="I561" s="4">
        <v>38.087299999999999</v>
      </c>
      <c r="J561" t="s">
        <v>3</v>
      </c>
      <c r="K561" t="s">
        <v>12</v>
      </c>
      <c r="L561" s="6">
        <v>0.25943030879059426</v>
      </c>
      <c r="M561" t="s">
        <v>9585</v>
      </c>
      <c r="N561" t="s">
        <v>9400</v>
      </c>
      <c r="O561">
        <v>183.67850899177532</v>
      </c>
      <c r="P561">
        <v>0.66500000000000004</v>
      </c>
      <c r="Q561">
        <v>0.14199999999999999</v>
      </c>
      <c r="R561">
        <v>0.80700000000000005</v>
      </c>
      <c r="S561" s="7">
        <v>15.186807842762519</v>
      </c>
      <c r="T561" t="s">
        <v>9459</v>
      </c>
    </row>
    <row r="562" spans="1:20" x14ac:dyDescent="0.25">
      <c r="A562" t="s">
        <v>10145</v>
      </c>
      <c r="B562" t="s">
        <v>1079</v>
      </c>
      <c r="C562" t="s">
        <v>9389</v>
      </c>
      <c r="D562" t="s">
        <v>9383</v>
      </c>
      <c r="E562" s="2">
        <v>45900</v>
      </c>
      <c r="F562" s="2">
        <v>45930</v>
      </c>
      <c r="G562" t="s">
        <v>1080</v>
      </c>
      <c r="H562">
        <v>77.179199999999994</v>
      </c>
      <c r="I562" s="4">
        <v>0</v>
      </c>
      <c r="J562" t="s">
        <v>3</v>
      </c>
      <c r="K562" t="s">
        <v>12</v>
      </c>
      <c r="L562" s="6" t="s">
        <v>9359</v>
      </c>
      <c r="M562" t="s">
        <v>9359</v>
      </c>
      <c r="N562" t="s">
        <v>9400</v>
      </c>
      <c r="O562">
        <v>183.67850899177532</v>
      </c>
      <c r="P562">
        <v>0.66500000000000004</v>
      </c>
      <c r="Q562">
        <v>0.14199999999999999</v>
      </c>
      <c r="R562">
        <v>0.80700000000000005</v>
      </c>
      <c r="S562" s="7">
        <v>17.714908459080942</v>
      </c>
      <c r="T562" t="s">
        <v>9459</v>
      </c>
    </row>
    <row r="563" spans="1:20" x14ac:dyDescent="0.25">
      <c r="A563" t="s">
        <v>10146</v>
      </c>
      <c r="B563" t="s">
        <v>1081</v>
      </c>
      <c r="C563" t="s">
        <v>9388</v>
      </c>
      <c r="D563" t="s">
        <v>9383</v>
      </c>
      <c r="E563" s="2">
        <v>45900</v>
      </c>
      <c r="F563" s="2">
        <v>45930</v>
      </c>
      <c r="G563" t="s">
        <v>1082</v>
      </c>
      <c r="H563">
        <v>85.654799999999994</v>
      </c>
      <c r="I563" s="4">
        <v>55.329500000000003</v>
      </c>
      <c r="J563" t="s">
        <v>3</v>
      </c>
      <c r="K563" t="s">
        <v>12</v>
      </c>
      <c r="L563" s="6">
        <v>0.54808556014422671</v>
      </c>
      <c r="M563" t="s">
        <v>9503</v>
      </c>
      <c r="N563" t="s">
        <v>9400</v>
      </c>
      <c r="O563">
        <v>183.67850899177532</v>
      </c>
      <c r="P563">
        <v>0.66500000000000004</v>
      </c>
      <c r="Q563">
        <v>0.14199999999999999</v>
      </c>
      <c r="R563">
        <v>0.80700000000000005</v>
      </c>
      <c r="S563" s="7">
        <v>44.550174380671962</v>
      </c>
      <c r="T563" t="s">
        <v>9459</v>
      </c>
    </row>
    <row r="564" spans="1:20" x14ac:dyDescent="0.25">
      <c r="A564" t="s">
        <v>10147</v>
      </c>
      <c r="B564" t="s">
        <v>1083</v>
      </c>
      <c r="C564" t="s">
        <v>9388</v>
      </c>
      <c r="D564" t="s">
        <v>9383</v>
      </c>
      <c r="E564" s="2">
        <v>45900</v>
      </c>
      <c r="F564" s="2">
        <v>45930</v>
      </c>
      <c r="G564" t="s">
        <v>1084</v>
      </c>
      <c r="H564">
        <v>0</v>
      </c>
      <c r="I564" s="4">
        <v>0</v>
      </c>
      <c r="J564" t="s">
        <v>3</v>
      </c>
      <c r="K564" t="s">
        <v>1</v>
      </c>
      <c r="L564" s="6" t="s">
        <v>9359</v>
      </c>
      <c r="M564" t="s">
        <v>9359</v>
      </c>
      <c r="N564" t="s">
        <v>9400</v>
      </c>
      <c r="O564">
        <v>183.67850899177532</v>
      </c>
      <c r="P564">
        <v>0.66500000000000004</v>
      </c>
      <c r="Q564">
        <v>0.14199999999999999</v>
      </c>
      <c r="R564">
        <v>0.80700000000000005</v>
      </c>
      <c r="S564" s="7">
        <v>11.889262984446201</v>
      </c>
      <c r="T564" t="s">
        <v>9459</v>
      </c>
    </row>
    <row r="565" spans="1:20" x14ac:dyDescent="0.25">
      <c r="A565" t="s">
        <v>10148</v>
      </c>
      <c r="B565" t="s">
        <v>1085</v>
      </c>
      <c r="C565" t="s">
        <v>9388</v>
      </c>
      <c r="D565" t="s">
        <v>9383</v>
      </c>
      <c r="E565" s="2">
        <v>45900</v>
      </c>
      <c r="F565" s="2">
        <v>45930</v>
      </c>
      <c r="G565" t="s">
        <v>1086</v>
      </c>
      <c r="H565">
        <v>15.680999999999999</v>
      </c>
      <c r="I565" s="4">
        <v>12.539099999999999</v>
      </c>
      <c r="J565" t="s">
        <v>3</v>
      </c>
      <c r="K565" t="s">
        <v>12</v>
      </c>
      <c r="L565" s="6">
        <v>0.25056822259970812</v>
      </c>
      <c r="M565" t="s">
        <v>9651</v>
      </c>
      <c r="N565" t="s">
        <v>9400</v>
      </c>
      <c r="O565">
        <v>183.67850899177532</v>
      </c>
      <c r="P565">
        <v>0.66500000000000004</v>
      </c>
      <c r="Q565">
        <v>0.14199999999999999</v>
      </c>
      <c r="R565">
        <v>0.80700000000000005</v>
      </c>
      <c r="S565" s="7">
        <v>22.37877262333987</v>
      </c>
      <c r="T565" t="s">
        <v>9459</v>
      </c>
    </row>
    <row r="566" spans="1:20" x14ac:dyDescent="0.25">
      <c r="A566" t="s">
        <v>10149</v>
      </c>
      <c r="B566" t="s">
        <v>1087</v>
      </c>
      <c r="C566" t="s">
        <v>9389</v>
      </c>
      <c r="D566" t="s">
        <v>9383</v>
      </c>
      <c r="E566" s="2">
        <v>45900</v>
      </c>
      <c r="F566" s="2">
        <v>45930</v>
      </c>
      <c r="G566" t="s">
        <v>1088</v>
      </c>
      <c r="H566">
        <v>2.879</v>
      </c>
      <c r="I566" s="4">
        <v>0</v>
      </c>
      <c r="J566" t="s">
        <v>3</v>
      </c>
      <c r="K566" t="s">
        <v>12</v>
      </c>
      <c r="L566" s="6" t="s">
        <v>9359</v>
      </c>
      <c r="M566" t="s">
        <v>9359</v>
      </c>
      <c r="N566" t="s">
        <v>9400</v>
      </c>
      <c r="O566">
        <v>183.67850899177532</v>
      </c>
      <c r="P566">
        <v>0.66500000000000004</v>
      </c>
      <c r="Q566">
        <v>0.14199999999999999</v>
      </c>
      <c r="R566">
        <v>0.80700000000000005</v>
      </c>
      <c r="S566" s="7">
        <v>2.8990100676774722</v>
      </c>
      <c r="T566" t="s">
        <v>9459</v>
      </c>
    </row>
    <row r="567" spans="1:20" x14ac:dyDescent="0.25">
      <c r="A567" t="s">
        <v>10150</v>
      </c>
      <c r="B567" t="s">
        <v>1089</v>
      </c>
      <c r="C567" t="s">
        <v>9388</v>
      </c>
      <c r="D567" t="s">
        <v>9383</v>
      </c>
      <c r="E567" s="2">
        <v>45900</v>
      </c>
      <c r="F567" s="2">
        <v>45930</v>
      </c>
      <c r="G567" t="s">
        <v>1090</v>
      </c>
      <c r="H567">
        <v>46.799799999999998</v>
      </c>
      <c r="I567" s="4">
        <v>44.599899999999998</v>
      </c>
      <c r="J567" t="s">
        <v>3</v>
      </c>
      <c r="K567" t="s">
        <v>12</v>
      </c>
      <c r="L567" s="6">
        <v>4.9325222702293114E-2</v>
      </c>
      <c r="M567" t="s">
        <v>9797</v>
      </c>
      <c r="N567" t="s">
        <v>9400</v>
      </c>
      <c r="O567">
        <v>183.67850899177532</v>
      </c>
      <c r="P567">
        <v>0.66500000000000004</v>
      </c>
      <c r="Q567">
        <v>0.14199999999999999</v>
      </c>
      <c r="R567">
        <v>0.80700000000000005</v>
      </c>
      <c r="S567" s="7">
        <v>55.327699111243106</v>
      </c>
      <c r="T567" t="s">
        <v>9459</v>
      </c>
    </row>
    <row r="568" spans="1:20" x14ac:dyDescent="0.25">
      <c r="A568" t="s">
        <v>10151</v>
      </c>
      <c r="B568" t="s">
        <v>1091</v>
      </c>
      <c r="C568" t="s">
        <v>9388</v>
      </c>
      <c r="D568" t="s">
        <v>9383</v>
      </c>
      <c r="E568" s="2">
        <v>45900</v>
      </c>
      <c r="F568" s="2">
        <v>45930</v>
      </c>
      <c r="G568" t="s">
        <v>1092</v>
      </c>
      <c r="H568">
        <v>7.7069000000000001</v>
      </c>
      <c r="I568" s="4">
        <v>0</v>
      </c>
      <c r="J568" t="s">
        <v>3</v>
      </c>
      <c r="K568" t="s">
        <v>1</v>
      </c>
      <c r="L568" s="6" t="s">
        <v>9359</v>
      </c>
      <c r="M568" t="s">
        <v>9359</v>
      </c>
      <c r="N568" t="s">
        <v>9405</v>
      </c>
      <c r="O568">
        <v>239.53478449510649</v>
      </c>
      <c r="P568">
        <v>0.89500000000000002</v>
      </c>
      <c r="Q568">
        <v>1E-3</v>
      </c>
      <c r="R568">
        <v>0.89600000000000002</v>
      </c>
      <c r="S568" s="7">
        <v>12.845473088815423</v>
      </c>
      <c r="T568" t="s">
        <v>9458</v>
      </c>
    </row>
    <row r="569" spans="1:20" x14ac:dyDescent="0.25">
      <c r="A569" t="s">
        <v>10152</v>
      </c>
      <c r="B569" t="s">
        <v>1093</v>
      </c>
      <c r="C569" t="s">
        <v>9388</v>
      </c>
      <c r="D569" t="s">
        <v>9383</v>
      </c>
      <c r="E569" s="2">
        <v>45900</v>
      </c>
      <c r="F569" s="2">
        <v>45930</v>
      </c>
      <c r="G569" t="s">
        <v>1094</v>
      </c>
      <c r="H569">
        <v>6.8598999999999997</v>
      </c>
      <c r="I569" s="4">
        <v>0</v>
      </c>
      <c r="J569" t="s">
        <v>3</v>
      </c>
      <c r="K569" t="s">
        <v>1</v>
      </c>
      <c r="L569" s="6" t="s">
        <v>9359</v>
      </c>
      <c r="M569" t="s">
        <v>9359</v>
      </c>
      <c r="N569" t="s">
        <v>9405</v>
      </c>
      <c r="O569">
        <v>239.53478449510649</v>
      </c>
      <c r="P569">
        <v>0.89500000000000002</v>
      </c>
      <c r="Q569">
        <v>1E-3</v>
      </c>
      <c r="R569">
        <v>0.89600000000000002</v>
      </c>
      <c r="S569" s="7">
        <v>1.1866221777112005</v>
      </c>
      <c r="T569" t="s">
        <v>9458</v>
      </c>
    </row>
    <row r="570" spans="1:20" x14ac:dyDescent="0.25">
      <c r="A570" t="s">
        <v>10153</v>
      </c>
      <c r="B570" t="s">
        <v>1095</v>
      </c>
      <c r="C570" t="s">
        <v>9388</v>
      </c>
      <c r="D570" t="s">
        <v>9383</v>
      </c>
      <c r="E570" s="2">
        <v>45900</v>
      </c>
      <c r="F570" s="2">
        <v>45930</v>
      </c>
      <c r="G570" t="s">
        <v>1096</v>
      </c>
      <c r="H570">
        <v>92.299800000000005</v>
      </c>
      <c r="I570" s="4">
        <v>64.006600000000006</v>
      </c>
      <c r="J570" t="s">
        <v>3</v>
      </c>
      <c r="K570" t="s">
        <v>12</v>
      </c>
      <c r="L570" s="6">
        <v>0.4420356650720394</v>
      </c>
      <c r="M570" t="s">
        <v>9601</v>
      </c>
      <c r="N570" t="s">
        <v>9405</v>
      </c>
      <c r="O570">
        <v>239.53478449510649</v>
      </c>
      <c r="P570">
        <v>0.89500000000000002</v>
      </c>
      <c r="Q570">
        <v>1E-3</v>
      </c>
      <c r="R570">
        <v>0.89600000000000002</v>
      </c>
      <c r="S570" s="7">
        <v>79.808981903828553</v>
      </c>
      <c r="T570" t="s">
        <v>9458</v>
      </c>
    </row>
    <row r="571" spans="1:20" x14ac:dyDescent="0.25">
      <c r="A571" t="s">
        <v>10154</v>
      </c>
      <c r="B571" t="s">
        <v>1097</v>
      </c>
      <c r="C571" t="s">
        <v>9388</v>
      </c>
      <c r="D571" t="s">
        <v>9383</v>
      </c>
      <c r="E571" s="2">
        <v>45900</v>
      </c>
      <c r="F571" s="2">
        <v>45930</v>
      </c>
      <c r="G571" t="s">
        <v>1098</v>
      </c>
      <c r="H571">
        <v>82.460400000000007</v>
      </c>
      <c r="I571" s="4">
        <v>72.270899999999997</v>
      </c>
      <c r="J571" t="s">
        <v>3</v>
      </c>
      <c r="K571" t="s">
        <v>12</v>
      </c>
      <c r="L571" s="6">
        <v>0.14099035711468955</v>
      </c>
      <c r="M571" t="s">
        <v>9555</v>
      </c>
      <c r="N571" t="s">
        <v>9405</v>
      </c>
      <c r="O571">
        <v>239.53478449510649</v>
      </c>
      <c r="P571">
        <v>0.89500000000000002</v>
      </c>
      <c r="Q571">
        <v>1E-3</v>
      </c>
      <c r="R571">
        <v>0.89600000000000002</v>
      </c>
      <c r="S571" s="7">
        <v>78.564756707781854</v>
      </c>
      <c r="T571" t="s">
        <v>9458</v>
      </c>
    </row>
    <row r="572" spans="1:20" x14ac:dyDescent="0.25">
      <c r="A572" t="s">
        <v>10155</v>
      </c>
      <c r="B572" t="s">
        <v>1099</v>
      </c>
      <c r="C572" t="s">
        <v>9388</v>
      </c>
      <c r="D572" t="s">
        <v>9383</v>
      </c>
      <c r="E572" s="2">
        <v>45900</v>
      </c>
      <c r="F572" s="2">
        <v>45930</v>
      </c>
      <c r="G572" t="s">
        <v>1100</v>
      </c>
      <c r="H572">
        <v>120.1992</v>
      </c>
      <c r="I572" s="4">
        <v>0</v>
      </c>
      <c r="J572" t="s">
        <v>3</v>
      </c>
      <c r="K572" t="s">
        <v>12</v>
      </c>
      <c r="L572" s="6" t="s">
        <v>9359</v>
      </c>
      <c r="M572" t="s">
        <v>9359</v>
      </c>
      <c r="N572" t="s">
        <v>9401</v>
      </c>
      <c r="O572">
        <v>260.37579551694125</v>
      </c>
      <c r="P572">
        <v>0.96799999999999997</v>
      </c>
      <c r="Q572">
        <v>2E-3</v>
      </c>
      <c r="R572">
        <v>0.97</v>
      </c>
      <c r="S572" s="7">
        <v>173.09130979632943</v>
      </c>
      <c r="T572" t="s">
        <v>9458</v>
      </c>
    </row>
    <row r="573" spans="1:20" x14ac:dyDescent="0.25">
      <c r="A573" t="s">
        <v>10156</v>
      </c>
      <c r="B573" t="s">
        <v>1101</v>
      </c>
      <c r="C573" t="s">
        <v>9388</v>
      </c>
      <c r="D573" t="s">
        <v>9383</v>
      </c>
      <c r="E573" s="2">
        <v>45900</v>
      </c>
      <c r="F573" s="2">
        <v>45930</v>
      </c>
      <c r="G573" t="s">
        <v>1102</v>
      </c>
      <c r="H573">
        <v>20.818000000000001</v>
      </c>
      <c r="I573" s="4">
        <v>14.622199999999999</v>
      </c>
      <c r="J573" t="s">
        <v>3</v>
      </c>
      <c r="K573" t="s">
        <v>12</v>
      </c>
      <c r="L573" s="6">
        <v>0.42372556797198802</v>
      </c>
      <c r="M573" t="s">
        <v>9634</v>
      </c>
      <c r="N573" t="s">
        <v>9400</v>
      </c>
      <c r="O573">
        <v>183.67850899177532</v>
      </c>
      <c r="P573">
        <v>0.66500000000000004</v>
      </c>
      <c r="Q573">
        <v>0.14199999999999999</v>
      </c>
      <c r="R573">
        <v>0.80700000000000005</v>
      </c>
      <c r="S573" s="7">
        <v>11.595487590935177</v>
      </c>
      <c r="T573" t="s">
        <v>9459</v>
      </c>
    </row>
    <row r="574" spans="1:20" x14ac:dyDescent="0.25">
      <c r="A574" t="s">
        <v>10157</v>
      </c>
      <c r="B574" t="s">
        <v>1103</v>
      </c>
      <c r="C574" t="s">
        <v>9388</v>
      </c>
      <c r="D574" t="s">
        <v>9383</v>
      </c>
      <c r="E574" s="2">
        <v>45900</v>
      </c>
      <c r="F574" s="2">
        <v>45930</v>
      </c>
      <c r="G574" t="s">
        <v>1104</v>
      </c>
      <c r="H574">
        <v>81.383799999999994</v>
      </c>
      <c r="I574" s="4">
        <v>51.021599999999999</v>
      </c>
      <c r="J574" t="s">
        <v>3</v>
      </c>
      <c r="K574" t="s">
        <v>12</v>
      </c>
      <c r="L574" s="6">
        <v>0.59508521880928855</v>
      </c>
      <c r="M574" t="s">
        <v>9660</v>
      </c>
      <c r="N574" t="s">
        <v>9400</v>
      </c>
      <c r="O574">
        <v>183.67850899177532</v>
      </c>
      <c r="P574">
        <v>0.66500000000000004</v>
      </c>
      <c r="Q574">
        <v>0.14199999999999999</v>
      </c>
      <c r="R574">
        <v>0.80700000000000005</v>
      </c>
      <c r="S574" s="7">
        <v>44.106631139488648</v>
      </c>
      <c r="T574" t="s">
        <v>9459</v>
      </c>
    </row>
    <row r="575" spans="1:20" x14ac:dyDescent="0.25">
      <c r="A575" t="s">
        <v>10158</v>
      </c>
      <c r="B575" t="s">
        <v>1105</v>
      </c>
      <c r="C575" t="s">
        <v>9389</v>
      </c>
      <c r="D575" t="s">
        <v>9383</v>
      </c>
      <c r="E575" s="2">
        <v>45900</v>
      </c>
      <c r="F575" s="2">
        <v>45930</v>
      </c>
      <c r="G575" t="s">
        <v>1106</v>
      </c>
      <c r="H575">
        <v>0</v>
      </c>
      <c r="I575" s="4">
        <v>0</v>
      </c>
      <c r="J575" t="s">
        <v>3</v>
      </c>
      <c r="K575" t="s">
        <v>1</v>
      </c>
      <c r="L575" s="6" t="s">
        <v>9359</v>
      </c>
      <c r="M575" t="s">
        <v>9359</v>
      </c>
      <c r="N575" t="s">
        <v>9400</v>
      </c>
      <c r="O575">
        <v>183.67850899177532</v>
      </c>
      <c r="P575">
        <v>0.66500000000000004</v>
      </c>
      <c r="Q575">
        <v>0.14199999999999999</v>
      </c>
      <c r="R575">
        <v>0.80700000000000005</v>
      </c>
      <c r="S575" s="7">
        <v>14.561040363475781</v>
      </c>
      <c r="T575" t="s">
        <v>9459</v>
      </c>
    </row>
    <row r="576" spans="1:20" x14ac:dyDescent="0.25">
      <c r="A576" t="s">
        <v>10159</v>
      </c>
      <c r="B576" t="s">
        <v>1107</v>
      </c>
      <c r="C576" t="s">
        <v>9388</v>
      </c>
      <c r="D576" t="s">
        <v>9383</v>
      </c>
      <c r="E576" s="2">
        <v>45900</v>
      </c>
      <c r="F576" s="2">
        <v>45930</v>
      </c>
      <c r="G576" t="s">
        <v>1108</v>
      </c>
      <c r="H576">
        <v>4.37</v>
      </c>
      <c r="I576" s="4">
        <v>4.3899999999999997</v>
      </c>
      <c r="J576" t="s">
        <v>3</v>
      </c>
      <c r="K576" t="s">
        <v>12</v>
      </c>
      <c r="L576" s="6">
        <v>-4.5558086560363309E-3</v>
      </c>
      <c r="M576" t="s">
        <v>9484</v>
      </c>
      <c r="N576" t="s">
        <v>9405</v>
      </c>
      <c r="O576">
        <v>239.53478449510649</v>
      </c>
      <c r="P576">
        <v>0.89500000000000002</v>
      </c>
      <c r="Q576">
        <v>1E-3</v>
      </c>
      <c r="R576">
        <v>0.89600000000000002</v>
      </c>
      <c r="S576" s="7">
        <v>8.2948346403113042</v>
      </c>
      <c r="T576" t="s">
        <v>9458</v>
      </c>
    </row>
    <row r="577" spans="1:20" x14ac:dyDescent="0.25">
      <c r="A577" t="s">
        <v>10160</v>
      </c>
      <c r="B577" t="s">
        <v>1109</v>
      </c>
      <c r="C577" t="s">
        <v>9388</v>
      </c>
      <c r="D577" t="s">
        <v>9383</v>
      </c>
      <c r="E577" s="2">
        <v>45900</v>
      </c>
      <c r="F577" s="2">
        <v>45930</v>
      </c>
      <c r="G577" t="s">
        <v>1110</v>
      </c>
      <c r="H577">
        <v>111.3</v>
      </c>
      <c r="I577" s="4">
        <v>72.138400000000004</v>
      </c>
      <c r="J577" t="s">
        <v>3</v>
      </c>
      <c r="K577" t="s">
        <v>12</v>
      </c>
      <c r="L577" s="6">
        <v>0.5428675989486873</v>
      </c>
      <c r="M577" t="s">
        <v>9526</v>
      </c>
      <c r="N577" t="s">
        <v>9405</v>
      </c>
      <c r="O577">
        <v>239.53478449510649</v>
      </c>
      <c r="P577">
        <v>0.89500000000000002</v>
      </c>
      <c r="Q577">
        <v>1E-3</v>
      </c>
      <c r="R577">
        <v>0.89600000000000002</v>
      </c>
      <c r="S577" s="7">
        <v>88.748970349497398</v>
      </c>
      <c r="T577" t="s">
        <v>9458</v>
      </c>
    </row>
    <row r="578" spans="1:20" x14ac:dyDescent="0.25">
      <c r="A578" t="s">
        <v>10161</v>
      </c>
      <c r="B578" t="s">
        <v>1111</v>
      </c>
      <c r="C578" t="s">
        <v>9388</v>
      </c>
      <c r="D578" t="s">
        <v>9383</v>
      </c>
      <c r="E578" s="2">
        <v>45900</v>
      </c>
      <c r="F578" s="2">
        <v>45930</v>
      </c>
      <c r="G578" t="s">
        <v>1112</v>
      </c>
      <c r="H578">
        <v>160.2002</v>
      </c>
      <c r="I578" s="4">
        <v>91.6083</v>
      </c>
      <c r="J578" t="s">
        <v>3</v>
      </c>
      <c r="K578" t="s">
        <v>12</v>
      </c>
      <c r="L578" s="6">
        <v>0.74875202356118375</v>
      </c>
      <c r="M578" t="s">
        <v>9713</v>
      </c>
      <c r="N578" t="s">
        <v>9405</v>
      </c>
      <c r="O578">
        <v>239.53478449510649</v>
      </c>
      <c r="P578">
        <v>0.89500000000000002</v>
      </c>
      <c r="Q578">
        <v>1E-3</v>
      </c>
      <c r="R578">
        <v>0.89600000000000002</v>
      </c>
      <c r="S578" s="7">
        <v>133.89245581902497</v>
      </c>
      <c r="T578" t="s">
        <v>9458</v>
      </c>
    </row>
    <row r="579" spans="1:20" x14ac:dyDescent="0.25">
      <c r="A579" t="s">
        <v>10162</v>
      </c>
      <c r="B579" t="s">
        <v>1113</v>
      </c>
      <c r="C579" t="s">
        <v>9388</v>
      </c>
      <c r="D579" t="s">
        <v>9383</v>
      </c>
      <c r="E579" s="2">
        <v>45900</v>
      </c>
      <c r="F579" s="2">
        <v>45930</v>
      </c>
      <c r="G579" t="s">
        <v>1114</v>
      </c>
      <c r="H579">
        <v>74.900000000000006</v>
      </c>
      <c r="I579" s="4">
        <v>88.261899999999997</v>
      </c>
      <c r="J579" t="s">
        <v>3</v>
      </c>
      <c r="K579" t="s">
        <v>12</v>
      </c>
      <c r="L579" s="6">
        <v>-0.15138921777120129</v>
      </c>
      <c r="M579" t="s">
        <v>9992</v>
      </c>
      <c r="N579" t="s">
        <v>9401</v>
      </c>
      <c r="O579">
        <v>260.37579551694125</v>
      </c>
      <c r="P579">
        <v>0.96799999999999997</v>
      </c>
      <c r="Q579">
        <v>2E-3</v>
      </c>
      <c r="R579">
        <v>0.97</v>
      </c>
      <c r="S579" s="7">
        <v>180.96564240279162</v>
      </c>
      <c r="T579" t="s">
        <v>9458</v>
      </c>
    </row>
    <row r="580" spans="1:20" x14ac:dyDescent="0.25">
      <c r="A580" t="s">
        <v>10163</v>
      </c>
      <c r="B580" t="s">
        <v>1115</v>
      </c>
      <c r="C580" t="s">
        <v>9388</v>
      </c>
      <c r="D580" t="s">
        <v>9383</v>
      </c>
      <c r="E580" s="2">
        <v>45900</v>
      </c>
      <c r="F580" s="2">
        <v>45930</v>
      </c>
      <c r="G580" t="s">
        <v>1116</v>
      </c>
      <c r="H580">
        <v>66.5</v>
      </c>
      <c r="I580" s="4">
        <v>77.364800000000002</v>
      </c>
      <c r="J580" t="s">
        <v>3</v>
      </c>
      <c r="K580" t="s">
        <v>12</v>
      </c>
      <c r="L580" s="6">
        <v>-0.14043596054019403</v>
      </c>
      <c r="M580" t="s">
        <v>9607</v>
      </c>
      <c r="N580" t="s">
        <v>9401</v>
      </c>
      <c r="O580">
        <v>260.37579551694125</v>
      </c>
      <c r="P580">
        <v>0.96799999999999997</v>
      </c>
      <c r="Q580">
        <v>2E-3</v>
      </c>
      <c r="R580">
        <v>0.97</v>
      </c>
      <c r="S580" s="7" t="e">
        <v>#N/A</v>
      </c>
      <c r="T580" t="s">
        <v>9458</v>
      </c>
    </row>
    <row r="581" spans="1:20" x14ac:dyDescent="0.25">
      <c r="A581" t="s">
        <v>10164</v>
      </c>
      <c r="B581" t="s">
        <v>1117</v>
      </c>
      <c r="C581" t="s">
        <v>9388</v>
      </c>
      <c r="D581" t="s">
        <v>9383</v>
      </c>
      <c r="E581" s="2">
        <v>45900</v>
      </c>
      <c r="F581" s="2">
        <v>45930</v>
      </c>
      <c r="G581" t="s">
        <v>1118</v>
      </c>
      <c r="H581">
        <v>68.599999999999994</v>
      </c>
      <c r="I581" s="4">
        <v>74.599999999999994</v>
      </c>
      <c r="J581" t="s">
        <v>3</v>
      </c>
      <c r="K581" t="s">
        <v>12</v>
      </c>
      <c r="L581" s="6">
        <v>-8.0428954423592547E-2</v>
      </c>
      <c r="M581" t="s">
        <v>9492</v>
      </c>
      <c r="N581" t="s">
        <v>9401</v>
      </c>
      <c r="O581">
        <v>260.37579551694125</v>
      </c>
      <c r="P581">
        <v>0.96799999999999997</v>
      </c>
      <c r="Q581">
        <v>2E-3</v>
      </c>
      <c r="R581">
        <v>0.97</v>
      </c>
      <c r="S581" s="7">
        <v>183.70754607556117</v>
      </c>
      <c r="T581" t="s">
        <v>9458</v>
      </c>
    </row>
    <row r="582" spans="1:20" x14ac:dyDescent="0.25">
      <c r="A582" t="s">
        <v>10165</v>
      </c>
      <c r="B582" t="s">
        <v>1117</v>
      </c>
      <c r="C582" t="s">
        <v>9388</v>
      </c>
      <c r="D582" t="s">
        <v>9383</v>
      </c>
      <c r="E582" s="2">
        <v>45900</v>
      </c>
      <c r="F582" s="2">
        <v>45930</v>
      </c>
      <c r="G582" t="s">
        <v>1119</v>
      </c>
      <c r="H582">
        <v>0</v>
      </c>
      <c r="I582" s="4">
        <v>74.599999999999994</v>
      </c>
      <c r="J582" t="s">
        <v>3</v>
      </c>
      <c r="K582" t="s">
        <v>1</v>
      </c>
      <c r="L582" s="6">
        <v>-1</v>
      </c>
      <c r="M582" t="s">
        <v>10166</v>
      </c>
      <c r="N582" t="s">
        <v>9401</v>
      </c>
      <c r="O582">
        <v>260.37579551694125</v>
      </c>
      <c r="P582">
        <v>0.96799999999999997</v>
      </c>
      <c r="Q582">
        <v>2E-3</v>
      </c>
      <c r="R582">
        <v>0.97</v>
      </c>
      <c r="S582" s="7">
        <v>183.70754607556117</v>
      </c>
      <c r="T582" t="s">
        <v>9458</v>
      </c>
    </row>
    <row r="583" spans="1:20" x14ac:dyDescent="0.25">
      <c r="A583" t="s">
        <v>10167</v>
      </c>
      <c r="B583" t="s">
        <v>1120</v>
      </c>
      <c r="C583" t="s">
        <v>9388</v>
      </c>
      <c r="D583" t="s">
        <v>9383</v>
      </c>
      <c r="E583" s="2">
        <v>45900</v>
      </c>
      <c r="F583" s="2">
        <v>45930</v>
      </c>
      <c r="G583" t="s">
        <v>1121</v>
      </c>
      <c r="H583">
        <v>84.2</v>
      </c>
      <c r="I583" s="4">
        <v>67.5</v>
      </c>
      <c r="J583" t="s">
        <v>3</v>
      </c>
      <c r="K583" t="s">
        <v>12</v>
      </c>
      <c r="L583" s="6">
        <v>0.24740740740740752</v>
      </c>
      <c r="M583" t="s">
        <v>9651</v>
      </c>
      <c r="N583" t="s">
        <v>9401</v>
      </c>
      <c r="O583">
        <v>260.37579551694125</v>
      </c>
      <c r="P583">
        <v>0.96799999999999997</v>
      </c>
      <c r="Q583">
        <v>2E-3</v>
      </c>
      <c r="R583">
        <v>0.97</v>
      </c>
      <c r="S583" s="7" t="e">
        <v>#N/A</v>
      </c>
      <c r="T583" t="s">
        <v>9458</v>
      </c>
    </row>
    <row r="584" spans="1:20" x14ac:dyDescent="0.25">
      <c r="A584" t="s">
        <v>10168</v>
      </c>
      <c r="B584" t="s">
        <v>1120</v>
      </c>
      <c r="C584" t="s">
        <v>9388</v>
      </c>
      <c r="D584" t="s">
        <v>9383</v>
      </c>
      <c r="E584" s="2">
        <v>45900</v>
      </c>
      <c r="F584" s="2">
        <v>45930</v>
      </c>
      <c r="G584" t="s">
        <v>1122</v>
      </c>
      <c r="H584">
        <v>0</v>
      </c>
      <c r="I584" s="4">
        <v>67.5</v>
      </c>
      <c r="J584" t="s">
        <v>3</v>
      </c>
      <c r="K584" t="s">
        <v>1</v>
      </c>
      <c r="L584" s="6">
        <v>-1</v>
      </c>
      <c r="M584" t="s">
        <v>10166</v>
      </c>
      <c r="N584" t="s">
        <v>9401</v>
      </c>
      <c r="O584">
        <v>260.37579551694125</v>
      </c>
      <c r="P584">
        <v>0.96799999999999997</v>
      </c>
      <c r="Q584">
        <v>2E-3</v>
      </c>
      <c r="R584">
        <v>0.97</v>
      </c>
      <c r="S584" s="7" t="e">
        <v>#N/A</v>
      </c>
      <c r="T584" t="s">
        <v>9458</v>
      </c>
    </row>
    <row r="585" spans="1:20" x14ac:dyDescent="0.25">
      <c r="A585" t="s">
        <v>10169</v>
      </c>
      <c r="B585" t="s">
        <v>1123</v>
      </c>
      <c r="C585" t="s">
        <v>9388</v>
      </c>
      <c r="D585" t="s">
        <v>9383</v>
      </c>
      <c r="E585" s="2">
        <v>45900</v>
      </c>
      <c r="F585" s="2">
        <v>45930</v>
      </c>
      <c r="G585" t="s">
        <v>1124</v>
      </c>
      <c r="H585">
        <v>16.97</v>
      </c>
      <c r="I585" s="4">
        <v>18.1326</v>
      </c>
      <c r="J585" t="s">
        <v>3</v>
      </c>
      <c r="K585" t="s">
        <v>12</v>
      </c>
      <c r="L585" s="6">
        <v>-6.4116563537496063E-2</v>
      </c>
      <c r="M585" t="s">
        <v>10016</v>
      </c>
      <c r="N585" t="s">
        <v>9400</v>
      </c>
      <c r="O585">
        <v>183.67850899177532</v>
      </c>
      <c r="P585">
        <v>0.66500000000000004</v>
      </c>
      <c r="Q585">
        <v>0.14199999999999999</v>
      </c>
      <c r="R585">
        <v>0.80700000000000005</v>
      </c>
      <c r="S585" s="7">
        <v>21.578090668476488</v>
      </c>
      <c r="T585" t="s">
        <v>9459</v>
      </c>
    </row>
    <row r="586" spans="1:20" x14ac:dyDescent="0.25">
      <c r="A586" t="s">
        <v>10170</v>
      </c>
      <c r="B586" t="s">
        <v>1125</v>
      </c>
      <c r="C586" t="s">
        <v>9388</v>
      </c>
      <c r="D586" t="s">
        <v>9383</v>
      </c>
      <c r="E586" s="2">
        <v>45900</v>
      </c>
      <c r="F586" s="2">
        <v>45930</v>
      </c>
      <c r="G586" t="s">
        <v>1126</v>
      </c>
      <c r="H586">
        <v>0</v>
      </c>
      <c r="I586" s="4">
        <v>0</v>
      </c>
      <c r="J586" t="s">
        <v>3</v>
      </c>
      <c r="K586" t="s">
        <v>1</v>
      </c>
      <c r="L586" s="6" t="s">
        <v>9359</v>
      </c>
      <c r="M586" t="s">
        <v>9359</v>
      </c>
      <c r="N586" t="s">
        <v>9400</v>
      </c>
      <c r="O586">
        <v>183.67850899177532</v>
      </c>
      <c r="P586">
        <v>0.66500000000000004</v>
      </c>
      <c r="Q586">
        <v>0.14199999999999999</v>
      </c>
      <c r="R586">
        <v>0.80700000000000005</v>
      </c>
      <c r="S586" s="7">
        <v>6.4169762425741617</v>
      </c>
      <c r="T586" t="s">
        <v>9459</v>
      </c>
    </row>
    <row r="587" spans="1:20" x14ac:dyDescent="0.25">
      <c r="A587" t="s">
        <v>10171</v>
      </c>
      <c r="B587" t="s">
        <v>1127</v>
      </c>
      <c r="C587" t="s">
        <v>9388</v>
      </c>
      <c r="D587" t="s">
        <v>9383</v>
      </c>
      <c r="E587" s="2">
        <v>45900</v>
      </c>
      <c r="F587" s="2">
        <v>45930</v>
      </c>
      <c r="G587" t="s">
        <v>1128</v>
      </c>
      <c r="H587">
        <v>10.139900000000001</v>
      </c>
      <c r="I587" s="4">
        <v>0</v>
      </c>
      <c r="J587" t="s">
        <v>3</v>
      </c>
      <c r="K587" t="s">
        <v>1</v>
      </c>
      <c r="L587" s="6" t="s">
        <v>9359</v>
      </c>
      <c r="M587" t="s">
        <v>9359</v>
      </c>
      <c r="N587" t="s">
        <v>9400</v>
      </c>
      <c r="O587">
        <v>183.67850899177532</v>
      </c>
      <c r="P587">
        <v>0.66500000000000004</v>
      </c>
      <c r="Q587">
        <v>0.14199999999999999</v>
      </c>
      <c r="R587">
        <v>0.80700000000000005</v>
      </c>
      <c r="S587" s="7">
        <v>14.550522431546078</v>
      </c>
      <c r="T587" t="s">
        <v>9459</v>
      </c>
    </row>
    <row r="588" spans="1:20" x14ac:dyDescent="0.25">
      <c r="A588" t="s">
        <v>10172</v>
      </c>
      <c r="B588" t="s">
        <v>1129</v>
      </c>
      <c r="C588" t="s">
        <v>9388</v>
      </c>
      <c r="D588" t="s">
        <v>9383</v>
      </c>
      <c r="E588" s="2">
        <v>45900</v>
      </c>
      <c r="F588" s="2">
        <v>45930</v>
      </c>
      <c r="G588" t="s">
        <v>1130</v>
      </c>
      <c r="H588">
        <v>22.023</v>
      </c>
      <c r="I588" s="4">
        <v>14.389200000000001</v>
      </c>
      <c r="J588" t="s">
        <v>3</v>
      </c>
      <c r="K588" t="s">
        <v>12</v>
      </c>
      <c r="L588" s="6">
        <v>0.53052289216912674</v>
      </c>
      <c r="M588" t="s">
        <v>9505</v>
      </c>
      <c r="N588" t="s">
        <v>9400</v>
      </c>
      <c r="O588">
        <v>183.67850899177532</v>
      </c>
      <c r="P588">
        <v>0.66500000000000004</v>
      </c>
      <c r="Q588">
        <v>0.14199999999999999</v>
      </c>
      <c r="R588">
        <v>0.80700000000000005</v>
      </c>
      <c r="S588" s="7">
        <v>32.545705359554766</v>
      </c>
      <c r="T588" t="s">
        <v>9459</v>
      </c>
    </row>
    <row r="589" spans="1:20" x14ac:dyDescent="0.25">
      <c r="A589" t="s">
        <v>10173</v>
      </c>
      <c r="B589" t="s">
        <v>1131</v>
      </c>
      <c r="C589" t="s">
        <v>9388</v>
      </c>
      <c r="D589" t="s">
        <v>9383</v>
      </c>
      <c r="E589" s="2">
        <v>45900</v>
      </c>
      <c r="F589" s="2">
        <v>45930</v>
      </c>
      <c r="G589" t="s">
        <v>1132</v>
      </c>
      <c r="H589">
        <v>5.5960000000000001</v>
      </c>
      <c r="I589" s="4">
        <v>4.7873999999999999</v>
      </c>
      <c r="J589" t="s">
        <v>3</v>
      </c>
      <c r="K589" t="s">
        <v>12</v>
      </c>
      <c r="L589" s="6">
        <v>0.168901700296612</v>
      </c>
      <c r="M589" t="s">
        <v>9868</v>
      </c>
      <c r="N589" t="s">
        <v>9400</v>
      </c>
      <c r="O589">
        <v>183.67850899177532</v>
      </c>
      <c r="P589">
        <v>0.66500000000000004</v>
      </c>
      <c r="Q589">
        <v>0.14199999999999999</v>
      </c>
      <c r="R589">
        <v>0.80700000000000005</v>
      </c>
      <c r="S589" s="7">
        <v>9.5044980253567015</v>
      </c>
      <c r="T589" t="s">
        <v>9459</v>
      </c>
    </row>
    <row r="590" spans="1:20" x14ac:dyDescent="0.25">
      <c r="A590" t="s">
        <v>10174</v>
      </c>
      <c r="B590" t="s">
        <v>1133</v>
      </c>
      <c r="C590" t="s">
        <v>9388</v>
      </c>
      <c r="D590" t="s">
        <v>9383</v>
      </c>
      <c r="E590" s="2">
        <v>45900</v>
      </c>
      <c r="F590" s="2">
        <v>45930</v>
      </c>
      <c r="G590" t="s">
        <v>1134</v>
      </c>
      <c r="H590">
        <v>19</v>
      </c>
      <c r="I590" s="4">
        <v>10.6494</v>
      </c>
      <c r="J590" t="s">
        <v>3</v>
      </c>
      <c r="K590" t="s">
        <v>12</v>
      </c>
      <c r="L590" s="6">
        <v>0.78413807350648868</v>
      </c>
      <c r="M590" t="s">
        <v>9519</v>
      </c>
      <c r="N590" t="s">
        <v>9400</v>
      </c>
      <c r="O590">
        <v>183.67850899177532</v>
      </c>
      <c r="P590">
        <v>0.66500000000000004</v>
      </c>
      <c r="Q590">
        <v>0.14199999999999999</v>
      </c>
      <c r="R590">
        <v>0.80700000000000005</v>
      </c>
      <c r="S590" s="7">
        <v>19.469820197397365</v>
      </c>
      <c r="T590" t="s">
        <v>9459</v>
      </c>
    </row>
    <row r="591" spans="1:20" x14ac:dyDescent="0.25">
      <c r="A591" t="s">
        <v>10175</v>
      </c>
      <c r="B591" t="s">
        <v>1135</v>
      </c>
      <c r="C591" t="s">
        <v>9388</v>
      </c>
      <c r="D591" t="s">
        <v>9383</v>
      </c>
      <c r="E591" s="2">
        <v>45900</v>
      </c>
      <c r="F591" s="2">
        <v>45930</v>
      </c>
      <c r="G591" t="s">
        <v>1136</v>
      </c>
      <c r="H591">
        <v>11.792999999999999</v>
      </c>
      <c r="I591" s="4">
        <v>12.9636</v>
      </c>
      <c r="J591" t="s">
        <v>3</v>
      </c>
      <c r="K591" t="s">
        <v>12</v>
      </c>
      <c r="L591" s="6">
        <v>-9.0298991021012687E-2</v>
      </c>
      <c r="M591" t="s">
        <v>9833</v>
      </c>
      <c r="N591" t="s">
        <v>9405</v>
      </c>
      <c r="O591">
        <v>239.53478449510649</v>
      </c>
      <c r="P591">
        <v>0.89500000000000002</v>
      </c>
      <c r="Q591">
        <v>1E-3</v>
      </c>
      <c r="R591">
        <v>0.89600000000000002</v>
      </c>
      <c r="S591" s="7">
        <v>16.399579320115475</v>
      </c>
      <c r="T591" t="s">
        <v>9458</v>
      </c>
    </row>
    <row r="592" spans="1:20" x14ac:dyDescent="0.25">
      <c r="A592" t="s">
        <v>10176</v>
      </c>
      <c r="B592" t="s">
        <v>1137</v>
      </c>
      <c r="C592" t="s">
        <v>9388</v>
      </c>
      <c r="D592" t="s">
        <v>9383</v>
      </c>
      <c r="E592" s="2">
        <v>45900</v>
      </c>
      <c r="F592" s="2">
        <v>45930</v>
      </c>
      <c r="G592" t="s">
        <v>1138</v>
      </c>
      <c r="H592">
        <v>5.2</v>
      </c>
      <c r="I592" s="4">
        <v>0</v>
      </c>
      <c r="J592" t="s">
        <v>3</v>
      </c>
      <c r="K592" t="s">
        <v>1</v>
      </c>
      <c r="L592" s="6" t="s">
        <v>9359</v>
      </c>
      <c r="M592" t="s">
        <v>9359</v>
      </c>
      <c r="N592" t="s">
        <v>9405</v>
      </c>
      <c r="O592">
        <v>239.53478449510649</v>
      </c>
      <c r="P592">
        <v>0.89500000000000002</v>
      </c>
      <c r="Q592">
        <v>1E-3</v>
      </c>
      <c r="R592">
        <v>0.89600000000000002</v>
      </c>
      <c r="S592" s="7">
        <v>12.499854978802452</v>
      </c>
      <c r="T592" t="s">
        <v>9458</v>
      </c>
    </row>
    <row r="593" spans="1:20" x14ac:dyDescent="0.25">
      <c r="A593" t="s">
        <v>10177</v>
      </c>
      <c r="B593" t="s">
        <v>1139</v>
      </c>
      <c r="C593" t="s">
        <v>9388</v>
      </c>
      <c r="D593" t="s">
        <v>9383</v>
      </c>
      <c r="E593" s="2">
        <v>45900</v>
      </c>
      <c r="F593" s="2">
        <v>45930</v>
      </c>
      <c r="G593" t="s">
        <v>1140</v>
      </c>
      <c r="H593">
        <v>16.100000000000001</v>
      </c>
      <c r="I593" s="4">
        <v>16.1999</v>
      </c>
      <c r="J593" t="s">
        <v>3</v>
      </c>
      <c r="K593" t="s">
        <v>12</v>
      </c>
      <c r="L593" s="6">
        <v>-6.1667047327451652E-3</v>
      </c>
      <c r="M593" t="s">
        <v>9547</v>
      </c>
      <c r="N593" t="s">
        <v>9405</v>
      </c>
      <c r="O593">
        <v>239.53478449510649</v>
      </c>
      <c r="P593">
        <v>0.89500000000000002</v>
      </c>
      <c r="Q593">
        <v>1E-3</v>
      </c>
      <c r="R593">
        <v>0.89600000000000002</v>
      </c>
      <c r="S593" s="7">
        <v>40.736854566862178</v>
      </c>
      <c r="T593" t="s">
        <v>9458</v>
      </c>
    </row>
    <row r="594" spans="1:20" x14ac:dyDescent="0.25">
      <c r="A594" t="s">
        <v>10178</v>
      </c>
      <c r="B594" t="s">
        <v>1141</v>
      </c>
      <c r="C594" t="s">
        <v>9388</v>
      </c>
      <c r="D594" t="s">
        <v>9383</v>
      </c>
      <c r="E594" s="2">
        <v>45900</v>
      </c>
      <c r="F594" s="2">
        <v>45930</v>
      </c>
      <c r="G594" t="s">
        <v>1142</v>
      </c>
      <c r="H594">
        <v>16.128</v>
      </c>
      <c r="I594" s="4">
        <v>0</v>
      </c>
      <c r="J594" t="s">
        <v>3</v>
      </c>
      <c r="K594" t="s">
        <v>1</v>
      </c>
      <c r="L594" s="6" t="s">
        <v>9359</v>
      </c>
      <c r="M594" t="s">
        <v>9359</v>
      </c>
      <c r="N594" t="s">
        <v>9405</v>
      </c>
      <c r="O594">
        <v>239.53478449510649</v>
      </c>
      <c r="P594">
        <v>0.89500000000000002</v>
      </c>
      <c r="Q594">
        <v>1E-3</v>
      </c>
      <c r="R594">
        <v>0.89600000000000002</v>
      </c>
      <c r="S594" s="7">
        <v>22.015873607826251</v>
      </c>
      <c r="T594" t="s">
        <v>9458</v>
      </c>
    </row>
    <row r="595" spans="1:20" x14ac:dyDescent="0.25">
      <c r="A595" t="s">
        <v>10179</v>
      </c>
      <c r="B595" t="s">
        <v>1143</v>
      </c>
      <c r="C595" t="s">
        <v>9388</v>
      </c>
      <c r="D595" t="s">
        <v>9383</v>
      </c>
      <c r="E595" s="2">
        <v>45900</v>
      </c>
      <c r="F595" s="2">
        <v>45930</v>
      </c>
      <c r="G595" t="s">
        <v>1144</v>
      </c>
      <c r="H595">
        <v>7.43</v>
      </c>
      <c r="I595" s="4">
        <v>9.1270000000000007</v>
      </c>
      <c r="J595" t="s">
        <v>3</v>
      </c>
      <c r="K595" t="s">
        <v>12</v>
      </c>
      <c r="L595" s="6">
        <v>-0.18593185055330352</v>
      </c>
      <c r="M595" t="s">
        <v>9566</v>
      </c>
      <c r="N595" t="s">
        <v>9405</v>
      </c>
      <c r="O595">
        <v>239.53478449510649</v>
      </c>
      <c r="P595">
        <v>0.89500000000000002</v>
      </c>
      <c r="Q595">
        <v>1E-3</v>
      </c>
      <c r="R595">
        <v>0.89600000000000002</v>
      </c>
      <c r="S595" s="7">
        <v>10.904251370909234</v>
      </c>
      <c r="T595" t="s">
        <v>9458</v>
      </c>
    </row>
    <row r="596" spans="1:20" x14ac:dyDescent="0.25">
      <c r="A596" t="s">
        <v>10180</v>
      </c>
      <c r="B596" t="s">
        <v>1145</v>
      </c>
      <c r="C596" t="s">
        <v>9388</v>
      </c>
      <c r="D596" t="s">
        <v>9383</v>
      </c>
      <c r="E596" s="2">
        <v>45900</v>
      </c>
      <c r="F596" s="2">
        <v>45930</v>
      </c>
      <c r="G596" t="s">
        <v>1146</v>
      </c>
      <c r="H596">
        <v>7.0759999999999996</v>
      </c>
      <c r="I596" s="4">
        <v>2.9550999999999998</v>
      </c>
      <c r="J596" t="s">
        <v>3</v>
      </c>
      <c r="K596" t="s">
        <v>12</v>
      </c>
      <c r="L596" s="6">
        <v>1.3945044160942102</v>
      </c>
      <c r="M596" t="s">
        <v>10181</v>
      </c>
      <c r="N596" t="s">
        <v>9405</v>
      </c>
      <c r="O596">
        <v>239.53478449510649</v>
      </c>
      <c r="P596">
        <v>0.89500000000000002</v>
      </c>
      <c r="Q596">
        <v>1E-3</v>
      </c>
      <c r="R596">
        <v>0.89600000000000002</v>
      </c>
      <c r="S596" s="7">
        <v>7.6784823441215053</v>
      </c>
      <c r="T596" t="s">
        <v>9458</v>
      </c>
    </row>
    <row r="597" spans="1:20" x14ac:dyDescent="0.25">
      <c r="A597" t="s">
        <v>10182</v>
      </c>
      <c r="B597" t="s">
        <v>1147</v>
      </c>
      <c r="C597" t="s">
        <v>9388</v>
      </c>
      <c r="D597" t="s">
        <v>9383</v>
      </c>
      <c r="E597" s="2">
        <v>45900</v>
      </c>
      <c r="F597" s="2">
        <v>45930</v>
      </c>
      <c r="G597" t="s">
        <v>1148</v>
      </c>
      <c r="H597">
        <v>34.314</v>
      </c>
      <c r="I597" s="4">
        <v>16.721599999999999</v>
      </c>
      <c r="J597" t="s">
        <v>3</v>
      </c>
      <c r="K597" t="s">
        <v>12</v>
      </c>
      <c r="L597" s="6">
        <v>1.0520763563295379</v>
      </c>
      <c r="M597" t="s">
        <v>10037</v>
      </c>
      <c r="N597" t="s">
        <v>9405</v>
      </c>
      <c r="O597">
        <v>239.53478449510649</v>
      </c>
      <c r="P597">
        <v>0.89500000000000002</v>
      </c>
      <c r="Q597">
        <v>1E-3</v>
      </c>
      <c r="R597">
        <v>0.89600000000000002</v>
      </c>
      <c r="S597" s="7">
        <v>36.929295054885948</v>
      </c>
      <c r="T597" t="s">
        <v>9458</v>
      </c>
    </row>
    <row r="598" spans="1:20" x14ac:dyDescent="0.25">
      <c r="A598" t="s">
        <v>10183</v>
      </c>
      <c r="B598" t="s">
        <v>1149</v>
      </c>
      <c r="C598" t="s">
        <v>9389</v>
      </c>
      <c r="D598" t="s">
        <v>9383</v>
      </c>
      <c r="E598" s="2">
        <v>45900</v>
      </c>
      <c r="F598" s="2">
        <v>45930</v>
      </c>
      <c r="G598" t="s">
        <v>1150</v>
      </c>
      <c r="H598">
        <v>0</v>
      </c>
      <c r="I598" s="4">
        <v>0</v>
      </c>
      <c r="J598" t="s">
        <v>3</v>
      </c>
      <c r="K598" t="s">
        <v>1</v>
      </c>
      <c r="L598" s="6" t="s">
        <v>9359</v>
      </c>
      <c r="M598" t="s">
        <v>9359</v>
      </c>
      <c r="N598" t="s">
        <v>9405</v>
      </c>
      <c r="O598">
        <v>239.53478449510649</v>
      </c>
      <c r="P598">
        <v>0.89500000000000002</v>
      </c>
      <c r="Q598">
        <v>1E-3</v>
      </c>
      <c r="R598">
        <v>0.89600000000000002</v>
      </c>
      <c r="S598" s="7">
        <v>12.554033393545224</v>
      </c>
      <c r="T598" t="s">
        <v>9458</v>
      </c>
    </row>
    <row r="599" spans="1:20" x14ac:dyDescent="0.25">
      <c r="A599" t="s">
        <v>10184</v>
      </c>
      <c r="B599" t="s">
        <v>1151</v>
      </c>
      <c r="C599" t="s">
        <v>9388</v>
      </c>
      <c r="D599" t="s">
        <v>9383</v>
      </c>
      <c r="E599" s="2">
        <v>45900</v>
      </c>
      <c r="F599" s="2">
        <v>45930</v>
      </c>
      <c r="G599" t="s">
        <v>1152</v>
      </c>
      <c r="H599">
        <v>4</v>
      </c>
      <c r="I599" s="4">
        <v>0</v>
      </c>
      <c r="J599" t="s">
        <v>3</v>
      </c>
      <c r="K599" t="s">
        <v>1</v>
      </c>
      <c r="L599" s="6" t="s">
        <v>9359</v>
      </c>
      <c r="M599" t="s">
        <v>9359</v>
      </c>
      <c r="N599" t="s">
        <v>9405</v>
      </c>
      <c r="O599">
        <v>239.53478449510649</v>
      </c>
      <c r="P599">
        <v>0.89500000000000002</v>
      </c>
      <c r="Q599">
        <v>1E-3</v>
      </c>
      <c r="R599">
        <v>0.89600000000000002</v>
      </c>
      <c r="S599" s="7">
        <v>8.0874637743035205</v>
      </c>
      <c r="T599" t="s">
        <v>9458</v>
      </c>
    </row>
    <row r="600" spans="1:20" x14ac:dyDescent="0.25">
      <c r="A600" t="s">
        <v>10185</v>
      </c>
      <c r="B600" t="s">
        <v>1153</v>
      </c>
      <c r="C600" t="s">
        <v>9388</v>
      </c>
      <c r="D600" t="s">
        <v>9383</v>
      </c>
      <c r="E600" s="2">
        <v>45900</v>
      </c>
      <c r="F600" s="2">
        <v>45930</v>
      </c>
      <c r="G600" t="s">
        <v>1154</v>
      </c>
      <c r="H600">
        <v>1.425</v>
      </c>
      <c r="I600" s="4">
        <v>0</v>
      </c>
      <c r="J600" t="s">
        <v>3</v>
      </c>
      <c r="K600" t="s">
        <v>1</v>
      </c>
      <c r="L600" s="6" t="s">
        <v>9359</v>
      </c>
      <c r="M600" t="s">
        <v>9359</v>
      </c>
      <c r="N600" t="s">
        <v>9405</v>
      </c>
      <c r="O600">
        <v>239.53478449510649</v>
      </c>
      <c r="P600">
        <v>0.89500000000000002</v>
      </c>
      <c r="Q600">
        <v>1E-3</v>
      </c>
      <c r="R600">
        <v>0.89600000000000002</v>
      </c>
      <c r="S600" s="7">
        <v>39.221895184638655</v>
      </c>
      <c r="T600" t="s">
        <v>9458</v>
      </c>
    </row>
    <row r="601" spans="1:20" x14ac:dyDescent="0.25">
      <c r="A601" t="s">
        <v>10186</v>
      </c>
      <c r="B601" t="s">
        <v>1155</v>
      </c>
      <c r="C601" t="s">
        <v>9388</v>
      </c>
      <c r="D601" t="s">
        <v>9383</v>
      </c>
      <c r="E601" s="2">
        <v>45900</v>
      </c>
      <c r="F601" s="2">
        <v>45930</v>
      </c>
      <c r="G601" t="s">
        <v>1156</v>
      </c>
      <c r="H601">
        <v>66.114199999999997</v>
      </c>
      <c r="I601" s="4">
        <v>37.053600000000003</v>
      </c>
      <c r="J601" t="s">
        <v>3</v>
      </c>
      <c r="K601" t="s">
        <v>12</v>
      </c>
      <c r="L601" s="6">
        <v>0.78428546753891637</v>
      </c>
      <c r="M601" t="s">
        <v>9519</v>
      </c>
      <c r="N601" t="s">
        <v>9405</v>
      </c>
      <c r="O601">
        <v>239.53478449510649</v>
      </c>
      <c r="P601">
        <v>0.89500000000000002</v>
      </c>
      <c r="Q601">
        <v>1E-3</v>
      </c>
      <c r="R601">
        <v>0.89600000000000002</v>
      </c>
      <c r="S601" s="7">
        <v>49.653801805196835</v>
      </c>
      <c r="T601" t="s">
        <v>9458</v>
      </c>
    </row>
    <row r="602" spans="1:20" x14ac:dyDescent="0.25">
      <c r="A602" t="s">
        <v>10187</v>
      </c>
      <c r="B602" t="s">
        <v>1157</v>
      </c>
      <c r="C602" t="s">
        <v>9388</v>
      </c>
      <c r="D602" t="s">
        <v>9383</v>
      </c>
      <c r="E602" s="2">
        <v>45900</v>
      </c>
      <c r="F602" s="2">
        <v>45930</v>
      </c>
      <c r="G602" t="s">
        <v>1158</v>
      </c>
      <c r="H602">
        <v>1.83</v>
      </c>
      <c r="I602" s="4">
        <v>0</v>
      </c>
      <c r="J602" t="s">
        <v>3</v>
      </c>
      <c r="K602" t="s">
        <v>1</v>
      </c>
      <c r="L602" s="6" t="s">
        <v>9359</v>
      </c>
      <c r="M602" t="s">
        <v>9359</v>
      </c>
      <c r="N602" t="s">
        <v>9405</v>
      </c>
      <c r="O602">
        <v>239.53478449510649</v>
      </c>
      <c r="P602">
        <v>0.89500000000000002</v>
      </c>
      <c r="Q602">
        <v>1E-3</v>
      </c>
      <c r="R602">
        <v>0.89600000000000002</v>
      </c>
      <c r="S602" s="7">
        <v>19.878801627579382</v>
      </c>
      <c r="T602" t="s">
        <v>9458</v>
      </c>
    </row>
    <row r="603" spans="1:20" x14ac:dyDescent="0.25">
      <c r="A603" t="s">
        <v>10188</v>
      </c>
      <c r="B603" t="s">
        <v>1159</v>
      </c>
      <c r="C603" t="s">
        <v>9389</v>
      </c>
      <c r="D603" t="s">
        <v>9383</v>
      </c>
      <c r="E603" s="2">
        <v>45900</v>
      </c>
      <c r="F603" s="2">
        <v>45930</v>
      </c>
      <c r="G603" t="s">
        <v>1160</v>
      </c>
      <c r="H603">
        <v>0</v>
      </c>
      <c r="I603" s="4">
        <v>0</v>
      </c>
      <c r="J603" t="s">
        <v>3</v>
      </c>
      <c r="K603" t="s">
        <v>1</v>
      </c>
      <c r="L603" s="6" t="s">
        <v>9359</v>
      </c>
      <c r="M603" t="s">
        <v>9359</v>
      </c>
      <c r="N603" t="s">
        <v>9402</v>
      </c>
      <c r="O603">
        <v>193.26743146941291</v>
      </c>
      <c r="P603">
        <v>0.72599999999999998</v>
      </c>
      <c r="Q603">
        <v>2E-3</v>
      </c>
      <c r="R603">
        <v>0.72799999999999998</v>
      </c>
      <c r="S603" s="7">
        <v>14.604275207499228</v>
      </c>
      <c r="T603" t="s">
        <v>9458</v>
      </c>
    </row>
    <row r="604" spans="1:20" x14ac:dyDescent="0.25">
      <c r="A604" t="s">
        <v>10189</v>
      </c>
      <c r="B604" t="s">
        <v>1161</v>
      </c>
      <c r="C604" t="s">
        <v>9388</v>
      </c>
      <c r="D604" t="s">
        <v>9383</v>
      </c>
      <c r="E604" s="2">
        <v>45900</v>
      </c>
      <c r="F604" s="2">
        <v>45930</v>
      </c>
      <c r="G604" t="s">
        <v>1162</v>
      </c>
      <c r="H604">
        <v>93.5</v>
      </c>
      <c r="I604" s="4">
        <v>93.362300000000005</v>
      </c>
      <c r="J604" t="s">
        <v>3</v>
      </c>
      <c r="K604" t="s">
        <v>12</v>
      </c>
      <c r="L604" s="6">
        <v>1.4748993972941715E-3</v>
      </c>
      <c r="M604" t="s">
        <v>9669</v>
      </c>
      <c r="N604" t="s">
        <v>9405</v>
      </c>
      <c r="O604">
        <v>239.53478449510649</v>
      </c>
      <c r="P604">
        <v>0.89500000000000002</v>
      </c>
      <c r="Q604">
        <v>1E-3</v>
      </c>
      <c r="R604">
        <v>0.89600000000000002</v>
      </c>
      <c r="S604" s="7">
        <v>119.76243542132799</v>
      </c>
      <c r="T604" t="s">
        <v>9458</v>
      </c>
    </row>
    <row r="605" spans="1:20" x14ac:dyDescent="0.25">
      <c r="A605" t="s">
        <v>10190</v>
      </c>
      <c r="B605" t="s">
        <v>1163</v>
      </c>
      <c r="C605" t="s">
        <v>9388</v>
      </c>
      <c r="D605" t="s">
        <v>9383</v>
      </c>
      <c r="E605" s="2">
        <v>45900</v>
      </c>
      <c r="F605" s="2">
        <v>45930</v>
      </c>
      <c r="G605" t="s">
        <v>1164</v>
      </c>
      <c r="H605">
        <v>11.4001</v>
      </c>
      <c r="I605" s="4">
        <v>0</v>
      </c>
      <c r="J605" t="s">
        <v>3</v>
      </c>
      <c r="K605" t="s">
        <v>1</v>
      </c>
      <c r="L605" s="6" t="s">
        <v>9359</v>
      </c>
      <c r="M605" t="s">
        <v>9359</v>
      </c>
      <c r="N605" t="s">
        <v>9402</v>
      </c>
      <c r="O605">
        <v>193.26743146941291</v>
      </c>
      <c r="P605">
        <v>0.72599999999999998</v>
      </c>
      <c r="Q605">
        <v>2E-3</v>
      </c>
      <c r="R605">
        <v>0.72799999999999998</v>
      </c>
      <c r="S605" s="7">
        <v>25.36836927495207</v>
      </c>
      <c r="T605" t="s">
        <v>9458</v>
      </c>
    </row>
    <row r="606" spans="1:20" x14ac:dyDescent="0.25">
      <c r="A606" t="s">
        <v>10191</v>
      </c>
      <c r="B606" t="s">
        <v>1165</v>
      </c>
      <c r="C606" t="s">
        <v>9388</v>
      </c>
      <c r="D606" t="s">
        <v>9383</v>
      </c>
      <c r="E606" s="2">
        <v>45900</v>
      </c>
      <c r="F606" s="2">
        <v>45930</v>
      </c>
      <c r="G606" t="s">
        <v>1166</v>
      </c>
      <c r="H606">
        <v>9.0601000000000003</v>
      </c>
      <c r="I606" s="4">
        <v>0</v>
      </c>
      <c r="J606" t="s">
        <v>3</v>
      </c>
      <c r="K606" t="s">
        <v>1</v>
      </c>
      <c r="L606" s="6" t="s">
        <v>9359</v>
      </c>
      <c r="M606" t="s">
        <v>9359</v>
      </c>
      <c r="N606" t="s">
        <v>9402</v>
      </c>
      <c r="O606">
        <v>193.26743146941291</v>
      </c>
      <c r="P606">
        <v>0.72599999999999998</v>
      </c>
      <c r="Q606">
        <v>2E-3</v>
      </c>
      <c r="R606">
        <v>0.72799999999999998</v>
      </c>
      <c r="S606" s="7">
        <v>26.491628132494228</v>
      </c>
      <c r="T606" t="s">
        <v>9458</v>
      </c>
    </row>
    <row r="607" spans="1:20" x14ac:dyDescent="0.25">
      <c r="A607" t="s">
        <v>10192</v>
      </c>
      <c r="B607" t="s">
        <v>1167</v>
      </c>
      <c r="C607" t="s">
        <v>9389</v>
      </c>
      <c r="D607" t="s">
        <v>9383</v>
      </c>
      <c r="E607" s="2">
        <v>45900</v>
      </c>
      <c r="F607" s="2">
        <v>45930</v>
      </c>
      <c r="G607" t="s">
        <v>1168</v>
      </c>
      <c r="H607">
        <v>11.905099999999999</v>
      </c>
      <c r="I607" s="4">
        <v>0</v>
      </c>
      <c r="J607" t="s">
        <v>3</v>
      </c>
      <c r="K607" t="s">
        <v>12</v>
      </c>
      <c r="L607" s="6" t="s">
        <v>9359</v>
      </c>
      <c r="M607" t="s">
        <v>9359</v>
      </c>
      <c r="N607" t="s">
        <v>9401</v>
      </c>
      <c r="O607">
        <v>260.37579551694125</v>
      </c>
      <c r="P607">
        <v>0.96799999999999997</v>
      </c>
      <c r="Q607">
        <v>2E-3</v>
      </c>
      <c r="R607">
        <v>0.97</v>
      </c>
      <c r="S607" s="7">
        <v>19.496639136468275</v>
      </c>
      <c r="T607" t="s">
        <v>9458</v>
      </c>
    </row>
    <row r="608" spans="1:20" x14ac:dyDescent="0.25">
      <c r="A608" t="s">
        <v>10193</v>
      </c>
      <c r="B608" t="s">
        <v>1169</v>
      </c>
      <c r="C608" t="s">
        <v>9388</v>
      </c>
      <c r="D608" t="s">
        <v>9383</v>
      </c>
      <c r="E608" s="2">
        <v>45900</v>
      </c>
      <c r="F608" s="2">
        <v>45930</v>
      </c>
      <c r="G608" t="s">
        <v>1170</v>
      </c>
      <c r="H608">
        <v>70.900000000000006</v>
      </c>
      <c r="I608" s="4">
        <v>69.8</v>
      </c>
      <c r="J608" t="s">
        <v>3</v>
      </c>
      <c r="K608" t="s">
        <v>12</v>
      </c>
      <c r="L608" s="6">
        <v>1.5759312320916985E-2</v>
      </c>
      <c r="M608" t="s">
        <v>9644</v>
      </c>
      <c r="N608" t="s">
        <v>9401</v>
      </c>
      <c r="O608">
        <v>260.37579551694125</v>
      </c>
      <c r="P608">
        <v>0.96799999999999997</v>
      </c>
      <c r="Q608">
        <v>2E-3</v>
      </c>
      <c r="R608">
        <v>0.97</v>
      </c>
      <c r="S608" s="7">
        <v>180.96564240279162</v>
      </c>
      <c r="T608" t="s">
        <v>9458</v>
      </c>
    </row>
    <row r="609" spans="1:20" x14ac:dyDescent="0.25">
      <c r="A609" t="s">
        <v>10194</v>
      </c>
      <c r="B609" t="s">
        <v>1171</v>
      </c>
      <c r="C609" t="s">
        <v>9388</v>
      </c>
      <c r="D609" t="s">
        <v>9383</v>
      </c>
      <c r="E609" s="2">
        <v>45900</v>
      </c>
      <c r="F609" s="2">
        <v>45930</v>
      </c>
      <c r="G609" t="s">
        <v>1172</v>
      </c>
      <c r="H609">
        <v>67.900000000000006</v>
      </c>
      <c r="I609" s="4">
        <v>70.400000000000006</v>
      </c>
      <c r="J609" t="s">
        <v>3</v>
      </c>
      <c r="K609" t="s">
        <v>12</v>
      </c>
      <c r="L609" s="6">
        <v>-3.5511363636363646E-2</v>
      </c>
      <c r="M609" t="s">
        <v>9779</v>
      </c>
      <c r="N609" t="s">
        <v>9401</v>
      </c>
      <c r="O609">
        <v>260.37579551694125</v>
      </c>
      <c r="P609">
        <v>0.96799999999999997</v>
      </c>
      <c r="Q609">
        <v>2E-3</v>
      </c>
      <c r="R609">
        <v>0.97</v>
      </c>
      <c r="S609" s="7" t="e">
        <v>#N/A</v>
      </c>
      <c r="T609" t="s">
        <v>9458</v>
      </c>
    </row>
    <row r="610" spans="1:20" x14ac:dyDescent="0.25">
      <c r="A610" t="s">
        <v>10195</v>
      </c>
      <c r="B610" t="s">
        <v>1173</v>
      </c>
      <c r="C610" t="s">
        <v>9388</v>
      </c>
      <c r="D610" t="s">
        <v>9383</v>
      </c>
      <c r="E610" s="2">
        <v>45900</v>
      </c>
      <c r="F610" s="2">
        <v>45930</v>
      </c>
      <c r="G610" t="s">
        <v>1174</v>
      </c>
      <c r="H610">
        <v>80.2</v>
      </c>
      <c r="I610" s="4">
        <v>94.5</v>
      </c>
      <c r="J610" t="s">
        <v>3</v>
      </c>
      <c r="K610" t="s">
        <v>12</v>
      </c>
      <c r="L610" s="6">
        <v>-0.1513227513227513</v>
      </c>
      <c r="M610" t="s">
        <v>9992</v>
      </c>
      <c r="N610" t="s">
        <v>9401</v>
      </c>
      <c r="O610">
        <v>260.37579551694125</v>
      </c>
      <c r="P610">
        <v>0.96799999999999997</v>
      </c>
      <c r="Q610">
        <v>2E-3</v>
      </c>
      <c r="R610">
        <v>0.97</v>
      </c>
      <c r="S610" s="7">
        <v>180.96564240279162</v>
      </c>
      <c r="T610" t="s">
        <v>9458</v>
      </c>
    </row>
    <row r="611" spans="1:20" x14ac:dyDescent="0.25">
      <c r="A611" t="s">
        <v>10195</v>
      </c>
      <c r="B611" t="s">
        <v>1173</v>
      </c>
      <c r="C611" t="s">
        <v>9388</v>
      </c>
      <c r="D611" t="s">
        <v>9383</v>
      </c>
      <c r="E611" s="2">
        <v>45900</v>
      </c>
      <c r="F611" s="2">
        <v>45930</v>
      </c>
      <c r="G611" t="s">
        <v>1174</v>
      </c>
      <c r="H611">
        <v>80.2</v>
      </c>
      <c r="I611" s="4">
        <v>94.5</v>
      </c>
      <c r="J611" t="s">
        <v>3</v>
      </c>
      <c r="K611" t="s">
        <v>12</v>
      </c>
      <c r="L611" s="6">
        <v>-0.1513227513227513</v>
      </c>
      <c r="M611" t="s">
        <v>9992</v>
      </c>
      <c r="N611" t="s">
        <v>9401</v>
      </c>
      <c r="O611">
        <v>260.37579551694125</v>
      </c>
      <c r="P611">
        <v>0.96799999999999997</v>
      </c>
      <c r="Q611">
        <v>2E-3</v>
      </c>
      <c r="R611">
        <v>0.97</v>
      </c>
      <c r="S611" s="7">
        <v>180.96564240279162</v>
      </c>
      <c r="T611" t="s">
        <v>9458</v>
      </c>
    </row>
    <row r="612" spans="1:20" x14ac:dyDescent="0.25">
      <c r="A612" t="s">
        <v>10196</v>
      </c>
      <c r="B612" t="s">
        <v>1175</v>
      </c>
      <c r="C612" t="s">
        <v>9388</v>
      </c>
      <c r="D612" t="s">
        <v>9383</v>
      </c>
      <c r="E612" s="2">
        <v>45900</v>
      </c>
      <c r="F612" s="2">
        <v>45930</v>
      </c>
      <c r="G612" t="s">
        <v>1176</v>
      </c>
      <c r="H612">
        <v>88.1</v>
      </c>
      <c r="I612" s="4">
        <v>90.2</v>
      </c>
      <c r="J612" t="s">
        <v>3</v>
      </c>
      <c r="K612" t="s">
        <v>12</v>
      </c>
      <c r="L612" s="6">
        <v>-2.3281596452328301E-2</v>
      </c>
      <c r="M612" t="s">
        <v>9487</v>
      </c>
      <c r="N612" t="s">
        <v>9401</v>
      </c>
      <c r="O612">
        <v>260.37579551694125</v>
      </c>
      <c r="P612">
        <v>0.96799999999999997</v>
      </c>
      <c r="Q612">
        <v>2E-3</v>
      </c>
      <c r="R612">
        <v>0.97</v>
      </c>
      <c r="S612" s="7" t="e">
        <v>#N/A</v>
      </c>
      <c r="T612" t="s">
        <v>9458</v>
      </c>
    </row>
    <row r="613" spans="1:20" x14ac:dyDescent="0.25">
      <c r="A613" t="s">
        <v>10196</v>
      </c>
      <c r="B613" t="s">
        <v>1175</v>
      </c>
      <c r="C613" t="s">
        <v>9388</v>
      </c>
      <c r="D613" t="s">
        <v>9383</v>
      </c>
      <c r="E613" s="2">
        <v>45900</v>
      </c>
      <c r="F613" s="2">
        <v>45930</v>
      </c>
      <c r="G613" t="s">
        <v>1176</v>
      </c>
      <c r="H613">
        <v>88.1</v>
      </c>
      <c r="I613" s="4">
        <v>90.2</v>
      </c>
      <c r="J613" t="s">
        <v>3</v>
      </c>
      <c r="K613" t="s">
        <v>12</v>
      </c>
      <c r="L613" s="6">
        <v>-2.3281596452328301E-2</v>
      </c>
      <c r="M613" t="s">
        <v>9487</v>
      </c>
      <c r="N613" t="s">
        <v>9401</v>
      </c>
      <c r="O613">
        <v>260.37579551694125</v>
      </c>
      <c r="P613">
        <v>0.96799999999999997</v>
      </c>
      <c r="Q613">
        <v>2E-3</v>
      </c>
      <c r="R613">
        <v>0.97</v>
      </c>
      <c r="S613" s="7" t="e">
        <v>#N/A</v>
      </c>
      <c r="T613" t="s">
        <v>9458</v>
      </c>
    </row>
    <row r="614" spans="1:20" x14ac:dyDescent="0.25">
      <c r="A614" t="s">
        <v>10197</v>
      </c>
      <c r="B614" t="s">
        <v>1177</v>
      </c>
      <c r="C614" t="s">
        <v>9388</v>
      </c>
      <c r="D614" t="s">
        <v>9383</v>
      </c>
      <c r="E614" s="2">
        <v>45900</v>
      </c>
      <c r="F614" s="2">
        <v>45930</v>
      </c>
      <c r="G614" t="s">
        <v>1178</v>
      </c>
      <c r="H614">
        <v>74.8</v>
      </c>
      <c r="I614" s="4">
        <v>67.284300000000002</v>
      </c>
      <c r="J614" t="s">
        <v>3</v>
      </c>
      <c r="K614" t="s">
        <v>12</v>
      </c>
      <c r="L614" s="6">
        <v>0.11170064933424273</v>
      </c>
      <c r="M614" t="s">
        <v>9534</v>
      </c>
      <c r="N614" t="s">
        <v>9401</v>
      </c>
      <c r="O614">
        <v>260.37579551694125</v>
      </c>
      <c r="P614">
        <v>0.96799999999999997</v>
      </c>
      <c r="Q614">
        <v>2E-3</v>
      </c>
      <c r="R614">
        <v>0.97</v>
      </c>
      <c r="S614" s="7">
        <v>180.49329765244056</v>
      </c>
      <c r="T614" t="s">
        <v>9458</v>
      </c>
    </row>
    <row r="615" spans="1:20" x14ac:dyDescent="0.25">
      <c r="A615" t="s">
        <v>10198</v>
      </c>
      <c r="B615" t="s">
        <v>1179</v>
      </c>
      <c r="C615" t="s">
        <v>9388</v>
      </c>
      <c r="D615" t="s">
        <v>9383</v>
      </c>
      <c r="E615" s="2">
        <v>45900</v>
      </c>
      <c r="F615" s="2">
        <v>45930</v>
      </c>
      <c r="G615" t="s">
        <v>1180</v>
      </c>
      <c r="H615">
        <v>81.599999999999994</v>
      </c>
      <c r="I615" s="4">
        <v>70.494100000000003</v>
      </c>
      <c r="J615" t="s">
        <v>3</v>
      </c>
      <c r="K615" t="s">
        <v>12</v>
      </c>
      <c r="L615" s="6">
        <v>0.15754368096053417</v>
      </c>
      <c r="M615" t="s">
        <v>9893</v>
      </c>
      <c r="N615" t="s">
        <v>9401</v>
      </c>
      <c r="O615">
        <v>260.37579551694125</v>
      </c>
      <c r="P615">
        <v>0.96799999999999997</v>
      </c>
      <c r="Q615">
        <v>2E-3</v>
      </c>
      <c r="R615">
        <v>0.97</v>
      </c>
      <c r="S615" s="7" t="e">
        <v>#N/A</v>
      </c>
      <c r="T615" t="s">
        <v>9458</v>
      </c>
    </row>
    <row r="616" spans="1:20" x14ac:dyDescent="0.25">
      <c r="A616" t="s">
        <v>10199</v>
      </c>
      <c r="B616" t="s">
        <v>1181</v>
      </c>
      <c r="C616" t="s">
        <v>9388</v>
      </c>
      <c r="D616" t="s">
        <v>9383</v>
      </c>
      <c r="E616" s="2">
        <v>45900</v>
      </c>
      <c r="F616" s="2">
        <v>45930</v>
      </c>
      <c r="G616" t="s">
        <v>1182</v>
      </c>
      <c r="H616">
        <v>69</v>
      </c>
      <c r="I616" s="4">
        <v>42.6128</v>
      </c>
      <c r="J616" t="s">
        <v>3</v>
      </c>
      <c r="K616" t="s">
        <v>12</v>
      </c>
      <c r="L616" s="6">
        <v>0.61923178012240454</v>
      </c>
      <c r="M616" t="s">
        <v>9499</v>
      </c>
      <c r="N616" t="s">
        <v>9399</v>
      </c>
      <c r="O616">
        <v>357.32197129184976</v>
      </c>
      <c r="P616">
        <v>1.3280000000000001</v>
      </c>
      <c r="Q616">
        <v>2E-3</v>
      </c>
      <c r="R616">
        <v>1.33</v>
      </c>
      <c r="S616" s="7">
        <v>62.816091494857474</v>
      </c>
      <c r="T616" t="s">
        <v>9458</v>
      </c>
    </row>
    <row r="617" spans="1:20" x14ac:dyDescent="0.25">
      <c r="A617" t="s">
        <v>10200</v>
      </c>
      <c r="B617" t="s">
        <v>1183</v>
      </c>
      <c r="C617" t="s">
        <v>9388</v>
      </c>
      <c r="D617" t="s">
        <v>9383</v>
      </c>
      <c r="E617" s="2">
        <v>45900</v>
      </c>
      <c r="F617" s="2">
        <v>45930</v>
      </c>
      <c r="G617" t="s">
        <v>1184</v>
      </c>
      <c r="H617">
        <v>19.230899999999998</v>
      </c>
      <c r="I617" s="4">
        <v>22.26</v>
      </c>
      <c r="J617" t="s">
        <v>3</v>
      </c>
      <c r="K617" t="s">
        <v>12</v>
      </c>
      <c r="L617" s="6">
        <v>-0.13607816711590315</v>
      </c>
      <c r="M617" t="s">
        <v>9607</v>
      </c>
      <c r="N617" t="s">
        <v>9400</v>
      </c>
      <c r="O617">
        <v>183.67850899177532</v>
      </c>
      <c r="P617">
        <v>0.66500000000000004</v>
      </c>
      <c r="Q617">
        <v>0.14199999999999999</v>
      </c>
      <c r="R617">
        <v>0.80700000000000005</v>
      </c>
      <c r="S617" s="7">
        <v>24.389117963248651</v>
      </c>
      <c r="T617" t="s">
        <v>9459</v>
      </c>
    </row>
    <row r="618" spans="1:20" x14ac:dyDescent="0.25">
      <c r="A618" t="s">
        <v>10201</v>
      </c>
      <c r="B618" t="s">
        <v>1185</v>
      </c>
      <c r="C618" t="s">
        <v>9388</v>
      </c>
      <c r="D618" t="s">
        <v>9383</v>
      </c>
      <c r="E618" s="2">
        <v>45900</v>
      </c>
      <c r="F618" s="2">
        <v>45930</v>
      </c>
      <c r="G618" t="s">
        <v>1186</v>
      </c>
      <c r="H618">
        <v>19.748999999999999</v>
      </c>
      <c r="I618" s="4">
        <v>21.590499999999999</v>
      </c>
      <c r="J618" t="s">
        <v>3</v>
      </c>
      <c r="K618" t="s">
        <v>12</v>
      </c>
      <c r="L618" s="6">
        <v>-8.5292142377434543E-2</v>
      </c>
      <c r="M618" t="s">
        <v>9833</v>
      </c>
      <c r="N618" t="s">
        <v>9400</v>
      </c>
      <c r="O618">
        <v>183.67850899177532</v>
      </c>
      <c r="P618">
        <v>0.66500000000000004</v>
      </c>
      <c r="Q618">
        <v>0.14199999999999999</v>
      </c>
      <c r="R618">
        <v>0.80700000000000005</v>
      </c>
      <c r="S618" s="7">
        <v>25.074593881441047</v>
      </c>
      <c r="T618" t="s">
        <v>9459</v>
      </c>
    </row>
    <row r="619" spans="1:20" x14ac:dyDescent="0.25">
      <c r="A619" t="s">
        <v>10202</v>
      </c>
      <c r="B619" t="s">
        <v>1187</v>
      </c>
      <c r="C619" t="s">
        <v>9388</v>
      </c>
      <c r="D619" t="s">
        <v>9383</v>
      </c>
      <c r="E619" s="2">
        <v>45900</v>
      </c>
      <c r="F619" s="2">
        <v>45930</v>
      </c>
      <c r="G619" t="s">
        <v>1188</v>
      </c>
      <c r="H619">
        <v>27.513000000000002</v>
      </c>
      <c r="I619" s="4">
        <v>23.947500000000002</v>
      </c>
      <c r="J619" t="s">
        <v>3</v>
      </c>
      <c r="K619" t="s">
        <v>12</v>
      </c>
      <c r="L619" s="6">
        <v>0.14888819292201694</v>
      </c>
      <c r="M619" t="s">
        <v>9781</v>
      </c>
      <c r="N619" t="s">
        <v>9400</v>
      </c>
      <c r="O619">
        <v>183.67850899177532</v>
      </c>
      <c r="P619">
        <v>0.66500000000000004</v>
      </c>
      <c r="Q619">
        <v>0.14199999999999999</v>
      </c>
      <c r="R619">
        <v>0.80700000000000005</v>
      </c>
      <c r="S619" s="7">
        <v>24.435200377917049</v>
      </c>
      <c r="T619" t="s">
        <v>9459</v>
      </c>
    </row>
    <row r="620" spans="1:20" x14ac:dyDescent="0.25">
      <c r="A620" t="s">
        <v>10203</v>
      </c>
      <c r="B620" t="s">
        <v>1189</v>
      </c>
      <c r="C620" t="s">
        <v>9388</v>
      </c>
      <c r="D620" t="s">
        <v>9383</v>
      </c>
      <c r="E620" s="2">
        <v>45900</v>
      </c>
      <c r="F620" s="2">
        <v>45930</v>
      </c>
      <c r="G620" t="s">
        <v>1190</v>
      </c>
      <c r="H620">
        <v>32</v>
      </c>
      <c r="I620" s="4">
        <v>21.956</v>
      </c>
      <c r="J620" t="s">
        <v>3</v>
      </c>
      <c r="K620" t="s">
        <v>12</v>
      </c>
      <c r="L620" s="6">
        <v>0.45746037529604666</v>
      </c>
      <c r="M620" t="s">
        <v>9618</v>
      </c>
      <c r="N620" t="s">
        <v>9400</v>
      </c>
      <c r="O620">
        <v>183.67850899177532</v>
      </c>
      <c r="P620">
        <v>0.66500000000000004</v>
      </c>
      <c r="Q620">
        <v>0.14199999999999999</v>
      </c>
      <c r="R620">
        <v>0.80700000000000005</v>
      </c>
      <c r="S620" s="7">
        <v>34.135548665614436</v>
      </c>
      <c r="T620" t="s">
        <v>9459</v>
      </c>
    </row>
    <row r="621" spans="1:20" x14ac:dyDescent="0.25">
      <c r="A621" t="s">
        <v>10204</v>
      </c>
      <c r="B621" t="s">
        <v>1191</v>
      </c>
      <c r="C621" t="s">
        <v>9388</v>
      </c>
      <c r="D621" t="s">
        <v>9383</v>
      </c>
      <c r="E621" s="2">
        <v>45900</v>
      </c>
      <c r="F621" s="2">
        <v>45930</v>
      </c>
      <c r="G621" t="s">
        <v>1192</v>
      </c>
      <c r="H621">
        <v>81.813000000000002</v>
      </c>
      <c r="I621" s="4">
        <v>80.054000000000002</v>
      </c>
      <c r="J621" t="s">
        <v>3</v>
      </c>
      <c r="K621" t="s">
        <v>12</v>
      </c>
      <c r="L621" s="6">
        <v>2.1972668448797084E-2</v>
      </c>
      <c r="M621" t="s">
        <v>9644</v>
      </c>
      <c r="N621" t="s">
        <v>9400</v>
      </c>
      <c r="O621">
        <v>183.67850899177532</v>
      </c>
      <c r="P621">
        <v>0.66500000000000004</v>
      </c>
      <c r="Q621">
        <v>0.14199999999999999</v>
      </c>
      <c r="R621">
        <v>0.80700000000000005</v>
      </c>
      <c r="S621" s="7">
        <v>85.920662149224583</v>
      </c>
      <c r="T621" t="s">
        <v>9459</v>
      </c>
    </row>
    <row r="622" spans="1:20" x14ac:dyDescent="0.25">
      <c r="A622" t="s">
        <v>10205</v>
      </c>
      <c r="B622" t="s">
        <v>1193</v>
      </c>
      <c r="C622" t="s">
        <v>9388</v>
      </c>
      <c r="D622" t="s">
        <v>9383</v>
      </c>
      <c r="E622" s="2">
        <v>45900</v>
      </c>
      <c r="F622" s="2">
        <v>45930</v>
      </c>
      <c r="G622" t="s">
        <v>1194</v>
      </c>
      <c r="H622">
        <v>26.686</v>
      </c>
      <c r="I622" s="4">
        <v>19.2958</v>
      </c>
      <c r="J622" t="s">
        <v>3</v>
      </c>
      <c r="K622" t="s">
        <v>12</v>
      </c>
      <c r="L622" s="6">
        <v>0.38299526321790234</v>
      </c>
      <c r="M622" t="s">
        <v>9981</v>
      </c>
      <c r="N622" t="s">
        <v>9400</v>
      </c>
      <c r="O622">
        <v>183.67850899177532</v>
      </c>
      <c r="P622">
        <v>0.66500000000000004</v>
      </c>
      <c r="Q622">
        <v>0.14199999999999999</v>
      </c>
      <c r="R622">
        <v>0.80700000000000005</v>
      </c>
      <c r="S622" s="7">
        <v>27.257748276356313</v>
      </c>
      <c r="T622" t="s">
        <v>9459</v>
      </c>
    </row>
    <row r="623" spans="1:20" x14ac:dyDescent="0.25">
      <c r="A623" t="s">
        <v>10206</v>
      </c>
      <c r="B623" t="s">
        <v>1195</v>
      </c>
      <c r="C623" t="s">
        <v>9388</v>
      </c>
      <c r="D623" t="s">
        <v>9383</v>
      </c>
      <c r="E623" s="2">
        <v>45900</v>
      </c>
      <c r="F623" s="2">
        <v>45930</v>
      </c>
      <c r="G623" t="s">
        <v>1196</v>
      </c>
      <c r="H623">
        <v>17.751999999999999</v>
      </c>
      <c r="I623" s="4">
        <v>6.5801999999999996</v>
      </c>
      <c r="J623" t="s">
        <v>3</v>
      </c>
      <c r="K623" t="s">
        <v>12</v>
      </c>
      <c r="L623" s="6">
        <v>1.697790340719127</v>
      </c>
      <c r="M623" t="s">
        <v>10207</v>
      </c>
      <c r="N623" t="s">
        <v>9400</v>
      </c>
      <c r="O623">
        <v>183.67850899177532</v>
      </c>
      <c r="P623">
        <v>0.66500000000000004</v>
      </c>
      <c r="Q623">
        <v>0.14199999999999999</v>
      </c>
      <c r="R623">
        <v>0.80700000000000005</v>
      </c>
      <c r="S623" s="7">
        <v>14.803975712222257</v>
      </c>
      <c r="T623" t="s">
        <v>9459</v>
      </c>
    </row>
    <row r="624" spans="1:20" x14ac:dyDescent="0.25">
      <c r="A624" t="s">
        <v>10208</v>
      </c>
      <c r="B624" t="s">
        <v>1197</v>
      </c>
      <c r="C624" t="s">
        <v>9388</v>
      </c>
      <c r="D624" t="s">
        <v>9383</v>
      </c>
      <c r="E624" s="2">
        <v>45900</v>
      </c>
      <c r="F624" s="2">
        <v>45930</v>
      </c>
      <c r="G624" t="s">
        <v>1198</v>
      </c>
      <c r="H624">
        <v>14.4201</v>
      </c>
      <c r="I624" s="4">
        <v>11.0883</v>
      </c>
      <c r="J624" t="s">
        <v>3</v>
      </c>
      <c r="K624" t="s">
        <v>12</v>
      </c>
      <c r="L624" s="6">
        <v>0.30047888314710103</v>
      </c>
      <c r="M624" t="s">
        <v>9543</v>
      </c>
      <c r="N624" t="s">
        <v>9400</v>
      </c>
      <c r="O624">
        <v>183.67850899177532</v>
      </c>
      <c r="P624">
        <v>0.66500000000000004</v>
      </c>
      <c r="Q624">
        <v>0.14199999999999999</v>
      </c>
      <c r="R624">
        <v>0.80700000000000005</v>
      </c>
      <c r="S624" s="7">
        <v>15.587376761584991</v>
      </c>
      <c r="T624" t="s">
        <v>9459</v>
      </c>
    </row>
    <row r="625" spans="1:20" x14ac:dyDescent="0.25">
      <c r="A625" t="s">
        <v>10209</v>
      </c>
      <c r="B625" t="s">
        <v>1199</v>
      </c>
      <c r="C625" t="s">
        <v>9388</v>
      </c>
      <c r="D625" t="s">
        <v>9383</v>
      </c>
      <c r="E625" s="2">
        <v>45900</v>
      </c>
      <c r="F625" s="2">
        <v>45930</v>
      </c>
      <c r="G625" t="s">
        <v>1200</v>
      </c>
      <c r="H625">
        <v>10.532</v>
      </c>
      <c r="I625" s="4">
        <v>7.7220000000000004</v>
      </c>
      <c r="J625" t="s">
        <v>3</v>
      </c>
      <c r="K625" t="s">
        <v>12</v>
      </c>
      <c r="L625" s="6">
        <v>0.36389536389536392</v>
      </c>
      <c r="M625" t="s">
        <v>9599</v>
      </c>
      <c r="N625" t="s">
        <v>9400</v>
      </c>
      <c r="O625">
        <v>183.67850899177532</v>
      </c>
      <c r="P625">
        <v>0.66500000000000004</v>
      </c>
      <c r="Q625">
        <v>0.14199999999999999</v>
      </c>
      <c r="R625">
        <v>0.80700000000000005</v>
      </c>
      <c r="S625" s="7">
        <v>15.812028533093423</v>
      </c>
      <c r="T625" t="s">
        <v>9459</v>
      </c>
    </row>
    <row r="626" spans="1:20" x14ac:dyDescent="0.25">
      <c r="A626" t="s">
        <v>10210</v>
      </c>
      <c r="B626" t="s">
        <v>1201</v>
      </c>
      <c r="C626" t="s">
        <v>9388</v>
      </c>
      <c r="D626" t="s">
        <v>9383</v>
      </c>
      <c r="E626" s="2">
        <v>45900</v>
      </c>
      <c r="F626" s="2">
        <v>45930</v>
      </c>
      <c r="G626" t="s">
        <v>1202</v>
      </c>
      <c r="H626">
        <v>26.5</v>
      </c>
      <c r="I626" s="4">
        <v>19.675799999999999</v>
      </c>
      <c r="J626" t="s">
        <v>3</v>
      </c>
      <c r="K626" t="s">
        <v>12</v>
      </c>
      <c r="L626" s="6">
        <v>0.34683214913751925</v>
      </c>
      <c r="M626" t="s">
        <v>9731</v>
      </c>
      <c r="N626" t="s">
        <v>9405</v>
      </c>
      <c r="O626">
        <v>239.53478449510649</v>
      </c>
      <c r="P626">
        <v>0.89500000000000002</v>
      </c>
      <c r="Q626">
        <v>1E-3</v>
      </c>
      <c r="R626">
        <v>0.89600000000000002</v>
      </c>
      <c r="S626" s="7">
        <v>27.355673407526655</v>
      </c>
      <c r="T626" t="s">
        <v>9458</v>
      </c>
    </row>
    <row r="627" spans="1:20" x14ac:dyDescent="0.25">
      <c r="A627" t="s">
        <v>10210</v>
      </c>
      <c r="B627" t="s">
        <v>1201</v>
      </c>
      <c r="C627" t="s">
        <v>9388</v>
      </c>
      <c r="D627" t="s">
        <v>9383</v>
      </c>
      <c r="E627" s="2">
        <v>45900</v>
      </c>
      <c r="F627" s="2">
        <v>45930</v>
      </c>
      <c r="G627" t="s">
        <v>1202</v>
      </c>
      <c r="H627">
        <v>26.5</v>
      </c>
      <c r="I627" s="4">
        <v>19.675799999999999</v>
      </c>
      <c r="J627" t="s">
        <v>3</v>
      </c>
      <c r="K627" t="s">
        <v>12</v>
      </c>
      <c r="L627" s="6">
        <v>0.34683214913751925</v>
      </c>
      <c r="M627" t="s">
        <v>9731</v>
      </c>
      <c r="N627" t="s">
        <v>9405</v>
      </c>
      <c r="O627">
        <v>239.53478449510649</v>
      </c>
      <c r="P627">
        <v>0.89500000000000002</v>
      </c>
      <c r="Q627">
        <v>1E-3</v>
      </c>
      <c r="R627">
        <v>0.89600000000000002</v>
      </c>
      <c r="S627" s="7">
        <v>27.355673407526655</v>
      </c>
      <c r="T627" t="s">
        <v>9458</v>
      </c>
    </row>
    <row r="628" spans="1:20" x14ac:dyDescent="0.25">
      <c r="A628" t="s">
        <v>10211</v>
      </c>
      <c r="B628" t="s">
        <v>1203</v>
      </c>
      <c r="C628" t="s">
        <v>9388</v>
      </c>
      <c r="D628" t="s">
        <v>9383</v>
      </c>
      <c r="E628" s="2">
        <v>45900</v>
      </c>
      <c r="F628" s="2">
        <v>45930</v>
      </c>
      <c r="G628" t="s">
        <v>1204</v>
      </c>
      <c r="H628">
        <v>49</v>
      </c>
      <c r="I628" s="4">
        <v>41.485700000000001</v>
      </c>
      <c r="J628" t="s">
        <v>3</v>
      </c>
      <c r="K628" t="s">
        <v>12</v>
      </c>
      <c r="L628" s="6">
        <v>0.18112988330918833</v>
      </c>
      <c r="M628" t="s">
        <v>9583</v>
      </c>
      <c r="N628" t="s">
        <v>9405</v>
      </c>
      <c r="O628">
        <v>239.53478449510649</v>
      </c>
      <c r="P628">
        <v>0.89500000000000002</v>
      </c>
      <c r="Q628">
        <v>1E-3</v>
      </c>
      <c r="R628">
        <v>0.89600000000000002</v>
      </c>
      <c r="S628" s="7">
        <v>47.914190651464878</v>
      </c>
      <c r="T628" t="s">
        <v>9458</v>
      </c>
    </row>
    <row r="629" spans="1:20" x14ac:dyDescent="0.25">
      <c r="A629" t="s">
        <v>10212</v>
      </c>
      <c r="B629" t="s">
        <v>1205</v>
      </c>
      <c r="C629" t="s">
        <v>9388</v>
      </c>
      <c r="D629" t="s">
        <v>9383</v>
      </c>
      <c r="E629" s="2">
        <v>45900</v>
      </c>
      <c r="F629" s="2">
        <v>45930</v>
      </c>
      <c r="G629" t="s">
        <v>1206</v>
      </c>
      <c r="H629">
        <v>15.630100000000001</v>
      </c>
      <c r="I629" s="4">
        <v>14.930099999999999</v>
      </c>
      <c r="J629" t="s">
        <v>3</v>
      </c>
      <c r="K629" t="s">
        <v>12</v>
      </c>
      <c r="L629" s="6">
        <v>4.6885151472528808E-2</v>
      </c>
      <c r="M629" t="s">
        <v>9797</v>
      </c>
      <c r="N629" t="s">
        <v>9405</v>
      </c>
      <c r="O629">
        <v>239.53478449510649</v>
      </c>
      <c r="P629">
        <v>0.89500000000000002</v>
      </c>
      <c r="Q629">
        <v>1E-3</v>
      </c>
      <c r="R629">
        <v>0.89600000000000002</v>
      </c>
      <c r="S629" s="7">
        <v>29.993891647292333</v>
      </c>
      <c r="T629" t="s">
        <v>9458</v>
      </c>
    </row>
    <row r="630" spans="1:20" x14ac:dyDescent="0.25">
      <c r="A630" t="s">
        <v>10213</v>
      </c>
      <c r="B630" t="s">
        <v>1207</v>
      </c>
      <c r="C630" t="s">
        <v>9388</v>
      </c>
      <c r="D630" t="s">
        <v>9383</v>
      </c>
      <c r="E630" s="2">
        <v>45900</v>
      </c>
      <c r="F630" s="2">
        <v>45930</v>
      </c>
      <c r="G630" t="s">
        <v>1208</v>
      </c>
      <c r="H630">
        <v>0</v>
      </c>
      <c r="I630" s="4">
        <v>0</v>
      </c>
      <c r="J630" t="s">
        <v>3</v>
      </c>
      <c r="K630" t="s">
        <v>1</v>
      </c>
      <c r="L630" s="6" t="s">
        <v>9359</v>
      </c>
      <c r="M630" t="s">
        <v>9359</v>
      </c>
      <c r="N630" t="s">
        <v>9405</v>
      </c>
      <c r="O630">
        <v>239.53478449510649</v>
      </c>
      <c r="P630">
        <v>0.89500000000000002</v>
      </c>
      <c r="Q630">
        <v>1E-3</v>
      </c>
      <c r="R630">
        <v>0.89600000000000002</v>
      </c>
      <c r="S630" s="7">
        <v>26.854527148007847</v>
      </c>
      <c r="T630" t="s">
        <v>9458</v>
      </c>
    </row>
    <row r="631" spans="1:20" x14ac:dyDescent="0.25">
      <c r="A631" t="s">
        <v>10214</v>
      </c>
      <c r="B631" t="s">
        <v>1209</v>
      </c>
      <c r="C631" t="s">
        <v>9388</v>
      </c>
      <c r="D631" t="s">
        <v>9383</v>
      </c>
      <c r="E631" s="2">
        <v>45900</v>
      </c>
      <c r="F631" s="2">
        <v>45930</v>
      </c>
      <c r="G631" t="s">
        <v>1210</v>
      </c>
      <c r="H631">
        <v>27.8</v>
      </c>
      <c r="I631" s="4">
        <v>6.2233999999999998</v>
      </c>
      <c r="J631" t="s">
        <v>3</v>
      </c>
      <c r="K631" t="s">
        <v>12</v>
      </c>
      <c r="L631" s="6">
        <v>3.4670116013754546</v>
      </c>
      <c r="M631" t="s">
        <v>10215</v>
      </c>
      <c r="N631" t="s">
        <v>9405</v>
      </c>
      <c r="O631">
        <v>239.53478449510649</v>
      </c>
      <c r="P631">
        <v>0.89500000000000002</v>
      </c>
      <c r="Q631">
        <v>1E-3</v>
      </c>
      <c r="R631">
        <v>0.89600000000000002</v>
      </c>
      <c r="S631" s="7">
        <v>18.985954843379208</v>
      </c>
      <c r="T631" t="s">
        <v>9458</v>
      </c>
    </row>
    <row r="632" spans="1:20" x14ac:dyDescent="0.25">
      <c r="A632" t="s">
        <v>10216</v>
      </c>
      <c r="B632" t="s">
        <v>1211</v>
      </c>
      <c r="C632" t="s">
        <v>9388</v>
      </c>
      <c r="D632" t="s">
        <v>9383</v>
      </c>
      <c r="E632" s="2">
        <v>45900</v>
      </c>
      <c r="F632" s="2">
        <v>45930</v>
      </c>
      <c r="G632" t="s">
        <v>1212</v>
      </c>
      <c r="H632">
        <v>1.819</v>
      </c>
      <c r="I632" s="4">
        <v>1.8843000000000001</v>
      </c>
      <c r="J632" t="s">
        <v>3</v>
      </c>
      <c r="K632" t="s">
        <v>12</v>
      </c>
      <c r="L632" s="6">
        <v>-3.4654778963010169E-2</v>
      </c>
      <c r="M632" t="s">
        <v>9784</v>
      </c>
      <c r="N632" t="s">
        <v>9402</v>
      </c>
      <c r="O632">
        <v>193.26743146941291</v>
      </c>
      <c r="P632">
        <v>0.72599999999999998</v>
      </c>
      <c r="Q632">
        <v>2E-3</v>
      </c>
      <c r="R632">
        <v>0.72799999999999998</v>
      </c>
      <c r="S632" s="7">
        <v>5.0575450098564758</v>
      </c>
      <c r="T632" t="s">
        <v>9458</v>
      </c>
    </row>
    <row r="633" spans="1:20" x14ac:dyDescent="0.25">
      <c r="A633" t="s">
        <v>10217</v>
      </c>
      <c r="B633" t="s">
        <v>1213</v>
      </c>
      <c r="C633" t="s">
        <v>9388</v>
      </c>
      <c r="D633" t="s">
        <v>9383</v>
      </c>
      <c r="E633" s="2">
        <v>45900</v>
      </c>
      <c r="F633" s="2">
        <v>45930</v>
      </c>
      <c r="G633" t="s">
        <v>1214</v>
      </c>
      <c r="H633">
        <v>79.5</v>
      </c>
      <c r="I633" s="4">
        <v>78</v>
      </c>
      <c r="J633" t="s">
        <v>3</v>
      </c>
      <c r="K633" t="s">
        <v>12</v>
      </c>
      <c r="L633" s="6">
        <v>1.9230769230769162E-2</v>
      </c>
      <c r="M633" t="s">
        <v>9644</v>
      </c>
      <c r="N633" t="s">
        <v>9401</v>
      </c>
      <c r="O633">
        <v>260.37579551694125</v>
      </c>
      <c r="P633">
        <v>0.96799999999999997</v>
      </c>
      <c r="Q633">
        <v>2E-3</v>
      </c>
      <c r="R633">
        <v>0.97</v>
      </c>
      <c r="S633" s="7">
        <v>180.96564240279162</v>
      </c>
      <c r="T633" t="s">
        <v>9458</v>
      </c>
    </row>
    <row r="634" spans="1:20" x14ac:dyDescent="0.25">
      <c r="A634" t="s">
        <v>10218</v>
      </c>
      <c r="B634" t="s">
        <v>1215</v>
      </c>
      <c r="C634" t="s">
        <v>9388</v>
      </c>
      <c r="D634" t="s">
        <v>9383</v>
      </c>
      <c r="E634" s="2">
        <v>45900</v>
      </c>
      <c r="F634" s="2">
        <v>45930</v>
      </c>
      <c r="G634" t="s">
        <v>1216</v>
      </c>
      <c r="H634">
        <v>84.3</v>
      </c>
      <c r="I634" s="4">
        <v>83.5</v>
      </c>
      <c r="J634" t="s">
        <v>3</v>
      </c>
      <c r="K634" t="s">
        <v>12</v>
      </c>
      <c r="L634" s="6">
        <v>9.5808383233533245E-3</v>
      </c>
      <c r="M634" t="s">
        <v>9482</v>
      </c>
      <c r="N634" t="s">
        <v>9401</v>
      </c>
      <c r="O634">
        <v>260.37579551694125</v>
      </c>
      <c r="P634">
        <v>0.96799999999999997</v>
      </c>
      <c r="Q634">
        <v>2E-3</v>
      </c>
      <c r="R634">
        <v>0.97</v>
      </c>
      <c r="S634" s="7" t="e">
        <v>#N/A</v>
      </c>
      <c r="T634" t="s">
        <v>9458</v>
      </c>
    </row>
    <row r="635" spans="1:20" x14ac:dyDescent="0.25">
      <c r="A635" t="s">
        <v>10219</v>
      </c>
      <c r="B635" t="s">
        <v>1217</v>
      </c>
      <c r="C635" t="s">
        <v>9388</v>
      </c>
      <c r="D635" t="s">
        <v>9383</v>
      </c>
      <c r="E635" s="2">
        <v>45900</v>
      </c>
      <c r="F635" s="2">
        <v>45930</v>
      </c>
      <c r="G635" t="s">
        <v>1218</v>
      </c>
      <c r="H635">
        <v>86.470200000000006</v>
      </c>
      <c r="I635" s="4">
        <v>81.370099999999994</v>
      </c>
      <c r="J635" t="s">
        <v>3</v>
      </c>
      <c r="K635" t="s">
        <v>12</v>
      </c>
      <c r="L635" s="6">
        <v>6.2677814086501193E-2</v>
      </c>
      <c r="M635" t="s">
        <v>9578</v>
      </c>
      <c r="N635" t="s">
        <v>9401</v>
      </c>
      <c r="O635">
        <v>260.37579551694125</v>
      </c>
      <c r="P635">
        <v>0.96799999999999997</v>
      </c>
      <c r="Q635">
        <v>2E-3</v>
      </c>
      <c r="R635">
        <v>0.97</v>
      </c>
      <c r="S635" s="7">
        <v>180.96564240279162</v>
      </c>
      <c r="T635" t="s">
        <v>9458</v>
      </c>
    </row>
    <row r="636" spans="1:20" x14ac:dyDescent="0.25">
      <c r="A636" t="s">
        <v>10220</v>
      </c>
      <c r="B636" t="s">
        <v>1219</v>
      </c>
      <c r="C636" t="s">
        <v>9388</v>
      </c>
      <c r="D636" t="s">
        <v>9383</v>
      </c>
      <c r="E636" s="2">
        <v>45900</v>
      </c>
      <c r="F636" s="2">
        <v>45930</v>
      </c>
      <c r="G636" t="s">
        <v>1220</v>
      </c>
      <c r="H636">
        <v>79.099599999999995</v>
      </c>
      <c r="I636" s="4">
        <v>78.299800000000005</v>
      </c>
      <c r="J636" t="s">
        <v>3</v>
      </c>
      <c r="K636" t="s">
        <v>12</v>
      </c>
      <c r="L636" s="6">
        <v>1.0214585477868354E-2</v>
      </c>
      <c r="M636" t="s">
        <v>9482</v>
      </c>
      <c r="N636" t="s">
        <v>9401</v>
      </c>
      <c r="O636">
        <v>260.37579551694125</v>
      </c>
      <c r="P636">
        <v>0.96799999999999997</v>
      </c>
      <c r="Q636">
        <v>2E-3</v>
      </c>
      <c r="R636">
        <v>0.97</v>
      </c>
      <c r="S636" s="7" t="e">
        <v>#N/A</v>
      </c>
      <c r="T636" t="s">
        <v>9458</v>
      </c>
    </row>
    <row r="637" spans="1:20" x14ac:dyDescent="0.25">
      <c r="A637" t="s">
        <v>10221</v>
      </c>
      <c r="B637" t="s">
        <v>1221</v>
      </c>
      <c r="C637" t="s">
        <v>9388</v>
      </c>
      <c r="D637" t="s">
        <v>9383</v>
      </c>
      <c r="E637" s="2">
        <v>45900</v>
      </c>
      <c r="F637" s="2">
        <v>45930</v>
      </c>
      <c r="G637" t="s">
        <v>1222</v>
      </c>
      <c r="H637">
        <v>70.126400000000004</v>
      </c>
      <c r="I637" s="4">
        <v>49.4587</v>
      </c>
      <c r="J637" t="s">
        <v>3</v>
      </c>
      <c r="K637" t="s">
        <v>12</v>
      </c>
      <c r="L637" s="6">
        <v>0.41787794665043765</v>
      </c>
      <c r="M637" t="s">
        <v>9634</v>
      </c>
      <c r="N637" t="s">
        <v>9400</v>
      </c>
      <c r="O637">
        <v>183.67850899177532</v>
      </c>
      <c r="P637">
        <v>0.66500000000000004</v>
      </c>
      <c r="Q637">
        <v>0.14199999999999999</v>
      </c>
      <c r="R637">
        <v>0.80700000000000005</v>
      </c>
      <c r="S637" s="7">
        <v>52.4417878926348</v>
      </c>
      <c r="T637" t="s">
        <v>9459</v>
      </c>
    </row>
    <row r="638" spans="1:20" x14ac:dyDescent="0.25">
      <c r="A638" t="s">
        <v>10222</v>
      </c>
      <c r="B638" t="s">
        <v>1223</v>
      </c>
      <c r="C638" t="s">
        <v>9388</v>
      </c>
      <c r="D638" t="s">
        <v>9383</v>
      </c>
      <c r="E638" s="2">
        <v>45900</v>
      </c>
      <c r="F638" s="2">
        <v>45930</v>
      </c>
      <c r="G638" t="s">
        <v>1224</v>
      </c>
      <c r="H638">
        <v>50.613999999999997</v>
      </c>
      <c r="I638" s="4">
        <v>53.1449</v>
      </c>
      <c r="J638" t="s">
        <v>3</v>
      </c>
      <c r="K638" t="s">
        <v>12</v>
      </c>
      <c r="L638" s="6">
        <v>-4.7622631710662833E-2</v>
      </c>
      <c r="M638" t="s">
        <v>9573</v>
      </c>
      <c r="N638" t="s">
        <v>9400</v>
      </c>
      <c r="O638">
        <v>183.67850899177532</v>
      </c>
      <c r="P638">
        <v>0.66500000000000004</v>
      </c>
      <c r="Q638">
        <v>0.14199999999999999</v>
      </c>
      <c r="R638">
        <v>0.80700000000000005</v>
      </c>
      <c r="S638" s="7">
        <v>52.395705477966402</v>
      </c>
      <c r="T638" t="s">
        <v>9459</v>
      </c>
    </row>
    <row r="639" spans="1:20" x14ac:dyDescent="0.25">
      <c r="A639" t="s">
        <v>10223</v>
      </c>
      <c r="B639" t="s">
        <v>1225</v>
      </c>
      <c r="C639" t="s">
        <v>9388</v>
      </c>
      <c r="D639" t="s">
        <v>9383</v>
      </c>
      <c r="E639" s="2">
        <v>45900</v>
      </c>
      <c r="F639" s="2">
        <v>45930</v>
      </c>
      <c r="G639" t="s">
        <v>1226</v>
      </c>
      <c r="H639">
        <v>43.459899999999998</v>
      </c>
      <c r="I639" s="4">
        <v>44.914999999999999</v>
      </c>
      <c r="J639" t="s">
        <v>3</v>
      </c>
      <c r="K639" t="s">
        <v>12</v>
      </c>
      <c r="L639" s="6">
        <v>-3.2396749415562809E-2</v>
      </c>
      <c r="M639" t="s">
        <v>9784</v>
      </c>
      <c r="N639" t="s">
        <v>9400</v>
      </c>
      <c r="O639">
        <v>183.67850899177532</v>
      </c>
      <c r="P639">
        <v>0.66500000000000004</v>
      </c>
      <c r="Q639">
        <v>0.14199999999999999</v>
      </c>
      <c r="R639">
        <v>0.80700000000000005</v>
      </c>
      <c r="S639" s="7">
        <v>48.282849968812044</v>
      </c>
      <c r="T639" t="s">
        <v>9459</v>
      </c>
    </row>
    <row r="640" spans="1:20" x14ac:dyDescent="0.25">
      <c r="A640" t="s">
        <v>10224</v>
      </c>
      <c r="B640" t="s">
        <v>1227</v>
      </c>
      <c r="C640" t="s">
        <v>9388</v>
      </c>
      <c r="D640" t="s">
        <v>9383</v>
      </c>
      <c r="E640" s="2">
        <v>45900</v>
      </c>
      <c r="F640" s="2">
        <v>45930</v>
      </c>
      <c r="G640" t="s">
        <v>1228</v>
      </c>
      <c r="H640">
        <v>66.900000000000006</v>
      </c>
      <c r="I640" s="4">
        <v>33.672800000000002</v>
      </c>
      <c r="J640" t="s">
        <v>3</v>
      </c>
      <c r="K640" t="s">
        <v>12</v>
      </c>
      <c r="L640" s="6">
        <v>0.98676676724240342</v>
      </c>
      <c r="M640" t="s">
        <v>10106</v>
      </c>
      <c r="N640" t="s">
        <v>9399</v>
      </c>
      <c r="O640">
        <v>357.32197129184976</v>
      </c>
      <c r="P640">
        <v>1.3280000000000001</v>
      </c>
      <c r="Q640">
        <v>2E-3</v>
      </c>
      <c r="R640">
        <v>1.33</v>
      </c>
      <c r="S640" s="7">
        <v>51.554701410268173</v>
      </c>
      <c r="T640" t="s">
        <v>9458</v>
      </c>
    </row>
    <row r="641" spans="1:20" x14ac:dyDescent="0.25">
      <c r="A641" t="s">
        <v>10225</v>
      </c>
      <c r="B641" t="s">
        <v>1229</v>
      </c>
      <c r="C641" t="s">
        <v>9388</v>
      </c>
      <c r="D641" t="s">
        <v>9383</v>
      </c>
      <c r="E641" s="2">
        <v>45900</v>
      </c>
      <c r="F641" s="2">
        <v>45930</v>
      </c>
      <c r="G641" t="s">
        <v>1230</v>
      </c>
      <c r="H641">
        <v>35.929000000000002</v>
      </c>
      <c r="I641" s="4">
        <v>26.575199999999999</v>
      </c>
      <c r="J641" t="s">
        <v>3</v>
      </c>
      <c r="K641" t="s">
        <v>12</v>
      </c>
      <c r="L641" s="6">
        <v>0.35197477347301254</v>
      </c>
      <c r="M641" t="s">
        <v>9731</v>
      </c>
      <c r="N641" t="s">
        <v>9399</v>
      </c>
      <c r="O641">
        <v>357.32197129184976</v>
      </c>
      <c r="P641">
        <v>1.3280000000000001</v>
      </c>
      <c r="Q641">
        <v>2E-3</v>
      </c>
      <c r="R641">
        <v>1.33</v>
      </c>
      <c r="S641" s="7">
        <v>44.625058304508102</v>
      </c>
      <c r="T641" t="s">
        <v>9458</v>
      </c>
    </row>
    <row r="642" spans="1:20" x14ac:dyDescent="0.25">
      <c r="A642" t="s">
        <v>10226</v>
      </c>
      <c r="B642" t="s">
        <v>1231</v>
      </c>
      <c r="C642" t="s">
        <v>9388</v>
      </c>
      <c r="D642" t="s">
        <v>9383</v>
      </c>
      <c r="E642" s="2">
        <v>45900</v>
      </c>
      <c r="F642" s="2">
        <v>45930</v>
      </c>
      <c r="G642" t="s">
        <v>1232</v>
      </c>
      <c r="H642">
        <v>131.80000000000001</v>
      </c>
      <c r="I642" s="4">
        <v>132.66630000000001</v>
      </c>
      <c r="J642" t="s">
        <v>3</v>
      </c>
      <c r="K642" t="s">
        <v>12</v>
      </c>
      <c r="L642" s="6">
        <v>-6.5299175449982094E-3</v>
      </c>
      <c r="M642" t="s">
        <v>9547</v>
      </c>
      <c r="N642" t="s">
        <v>9399</v>
      </c>
      <c r="O642">
        <v>357.32197129184976</v>
      </c>
      <c r="P642">
        <v>1.3280000000000001</v>
      </c>
      <c r="Q642">
        <v>2E-3</v>
      </c>
      <c r="R642">
        <v>1.33</v>
      </c>
      <c r="S642" s="7">
        <v>210.62543654373806</v>
      </c>
      <c r="T642" t="s">
        <v>9458</v>
      </c>
    </row>
    <row r="643" spans="1:20" x14ac:dyDescent="0.25">
      <c r="A643" t="s">
        <v>10227</v>
      </c>
      <c r="B643" t="s">
        <v>1233</v>
      </c>
      <c r="C643" t="s">
        <v>9389</v>
      </c>
      <c r="D643" t="s">
        <v>9383</v>
      </c>
      <c r="E643" s="2">
        <v>45900</v>
      </c>
      <c r="F643" s="2">
        <v>45930</v>
      </c>
      <c r="G643" t="s">
        <v>1234</v>
      </c>
      <c r="H643">
        <v>22.2561</v>
      </c>
      <c r="I643" s="4">
        <v>6.742</v>
      </c>
      <c r="J643" t="s">
        <v>3</v>
      </c>
      <c r="K643" t="s">
        <v>12</v>
      </c>
      <c r="L643" s="6">
        <v>2.3011124295461287</v>
      </c>
      <c r="M643" t="s">
        <v>10228</v>
      </c>
      <c r="N643" t="s">
        <v>9400</v>
      </c>
      <c r="O643">
        <v>183.67850899177532</v>
      </c>
      <c r="P643">
        <v>0.66500000000000004</v>
      </c>
      <c r="Q643">
        <v>0.14199999999999999</v>
      </c>
      <c r="R643">
        <v>0.80700000000000005</v>
      </c>
      <c r="S643" s="7">
        <v>18.886800283927016</v>
      </c>
      <c r="T643" t="s">
        <v>9459</v>
      </c>
    </row>
    <row r="644" spans="1:20" x14ac:dyDescent="0.25">
      <c r="A644" t="s">
        <v>10229</v>
      </c>
      <c r="B644" t="s">
        <v>1235</v>
      </c>
      <c r="C644" t="s">
        <v>9389</v>
      </c>
      <c r="D644" t="s">
        <v>9383</v>
      </c>
      <c r="E644" s="2">
        <v>45900</v>
      </c>
      <c r="F644" s="2">
        <v>45930</v>
      </c>
      <c r="G644" t="s">
        <v>1236</v>
      </c>
      <c r="H644">
        <v>17.8</v>
      </c>
      <c r="I644" s="4">
        <v>0</v>
      </c>
      <c r="J644" t="s">
        <v>3</v>
      </c>
      <c r="K644" t="s">
        <v>12</v>
      </c>
      <c r="L644" s="6" t="s">
        <v>9359</v>
      </c>
      <c r="M644" t="s">
        <v>9359</v>
      </c>
      <c r="N644" t="s">
        <v>9400</v>
      </c>
      <c r="O644">
        <v>183.67850899177532</v>
      </c>
      <c r="P644">
        <v>0.66500000000000004</v>
      </c>
      <c r="Q644">
        <v>0.14199999999999999</v>
      </c>
      <c r="R644">
        <v>0.80700000000000005</v>
      </c>
      <c r="S644" s="7">
        <v>6.9016464170061012</v>
      </c>
      <c r="T644" t="s">
        <v>9459</v>
      </c>
    </row>
    <row r="645" spans="1:20" x14ac:dyDescent="0.25">
      <c r="A645" t="s">
        <v>10230</v>
      </c>
      <c r="B645" t="s">
        <v>1237</v>
      </c>
      <c r="C645" t="s">
        <v>9388</v>
      </c>
      <c r="D645" t="s">
        <v>9383</v>
      </c>
      <c r="E645" s="2">
        <v>45900</v>
      </c>
      <c r="F645" s="2">
        <v>45930</v>
      </c>
      <c r="G645" t="s">
        <v>1238</v>
      </c>
      <c r="H645">
        <v>50.231000000000002</v>
      </c>
      <c r="I645" s="4">
        <v>31.0273</v>
      </c>
      <c r="J645" t="s">
        <v>3</v>
      </c>
      <c r="K645" t="s">
        <v>12</v>
      </c>
      <c r="L645" s="6">
        <v>0.61892913659905968</v>
      </c>
      <c r="M645" t="s">
        <v>9499</v>
      </c>
      <c r="N645" t="s">
        <v>9400</v>
      </c>
      <c r="O645">
        <v>183.67850899177532</v>
      </c>
      <c r="P645">
        <v>0.66500000000000004</v>
      </c>
      <c r="Q645">
        <v>0.14199999999999999</v>
      </c>
      <c r="R645">
        <v>0.80700000000000005</v>
      </c>
      <c r="S645" s="7">
        <v>37.004178978722095</v>
      </c>
      <c r="T645" t="s">
        <v>9459</v>
      </c>
    </row>
    <row r="646" spans="1:20" x14ac:dyDescent="0.25">
      <c r="A646" t="s">
        <v>10231</v>
      </c>
      <c r="B646" t="s">
        <v>1239</v>
      </c>
      <c r="C646" t="s">
        <v>9388</v>
      </c>
      <c r="D646" t="s">
        <v>9383</v>
      </c>
      <c r="E646" s="2">
        <v>45900</v>
      </c>
      <c r="F646" s="2">
        <v>45930</v>
      </c>
      <c r="G646" t="s">
        <v>1240</v>
      </c>
      <c r="H646">
        <v>50.162999999999997</v>
      </c>
      <c r="I646" s="4">
        <v>31.936</v>
      </c>
      <c r="J646" t="s">
        <v>3</v>
      </c>
      <c r="K646" t="s">
        <v>12</v>
      </c>
      <c r="L646" s="6">
        <v>0.57073522044088176</v>
      </c>
      <c r="M646" t="s">
        <v>9702</v>
      </c>
      <c r="N646" t="s">
        <v>9400</v>
      </c>
      <c r="O646">
        <v>183.67850899177532</v>
      </c>
      <c r="P646">
        <v>0.66500000000000004</v>
      </c>
      <c r="Q646">
        <v>0.14199999999999999</v>
      </c>
      <c r="R646">
        <v>0.80700000000000005</v>
      </c>
      <c r="S646" s="7">
        <v>37.004178978722095</v>
      </c>
      <c r="T646" t="s">
        <v>9459</v>
      </c>
    </row>
    <row r="647" spans="1:20" x14ac:dyDescent="0.25">
      <c r="A647" t="s">
        <v>10232</v>
      </c>
      <c r="B647" t="s">
        <v>1241</v>
      </c>
      <c r="C647" t="s">
        <v>9389</v>
      </c>
      <c r="D647" t="s">
        <v>9383</v>
      </c>
      <c r="E647" s="2">
        <v>45900</v>
      </c>
      <c r="F647" s="2">
        <v>45930</v>
      </c>
      <c r="G647" t="s">
        <v>1242</v>
      </c>
      <c r="H647">
        <v>6.7309999999999999</v>
      </c>
      <c r="I647" s="4">
        <v>7.085</v>
      </c>
      <c r="J647" t="s">
        <v>3</v>
      </c>
      <c r="K647" t="s">
        <v>12</v>
      </c>
      <c r="L647" s="6">
        <v>-4.9964714184897674E-2</v>
      </c>
      <c r="M647" t="s">
        <v>9573</v>
      </c>
      <c r="N647" t="s">
        <v>9400</v>
      </c>
      <c r="O647">
        <v>183.67850899177532</v>
      </c>
      <c r="P647">
        <v>0.66500000000000004</v>
      </c>
      <c r="Q647">
        <v>0.14199999999999999</v>
      </c>
      <c r="R647">
        <v>0.80700000000000005</v>
      </c>
      <c r="S647" s="7">
        <v>7.6525673921501882</v>
      </c>
      <c r="T647" t="s">
        <v>9459</v>
      </c>
    </row>
    <row r="648" spans="1:20" x14ac:dyDescent="0.25">
      <c r="A648" t="s">
        <v>10233</v>
      </c>
      <c r="B648" t="s">
        <v>1243</v>
      </c>
      <c r="C648" t="s">
        <v>9388</v>
      </c>
      <c r="D648" t="s">
        <v>9383</v>
      </c>
      <c r="E648" s="2">
        <v>45900</v>
      </c>
      <c r="F648" s="2">
        <v>45930</v>
      </c>
      <c r="G648" t="s">
        <v>1244</v>
      </c>
      <c r="H648">
        <v>49.037100000000002</v>
      </c>
      <c r="I648" s="4">
        <v>31.552</v>
      </c>
      <c r="J648" t="s">
        <v>3</v>
      </c>
      <c r="K648" t="s">
        <v>12</v>
      </c>
      <c r="L648" s="6">
        <v>0.5541677231237323</v>
      </c>
      <c r="M648" t="s">
        <v>9503</v>
      </c>
      <c r="N648" t="s">
        <v>9400</v>
      </c>
      <c r="O648">
        <v>183.67850899177532</v>
      </c>
      <c r="P648">
        <v>0.66500000000000004</v>
      </c>
      <c r="Q648">
        <v>0.14199999999999999</v>
      </c>
      <c r="R648">
        <v>0.80700000000000005</v>
      </c>
      <c r="S648" s="7">
        <v>37.004178978722095</v>
      </c>
      <c r="T648" t="s">
        <v>9459</v>
      </c>
    </row>
    <row r="649" spans="1:20" x14ac:dyDescent="0.25">
      <c r="A649" t="s">
        <v>10234</v>
      </c>
      <c r="B649" t="s">
        <v>1245</v>
      </c>
      <c r="C649" t="s">
        <v>9388</v>
      </c>
      <c r="D649" t="s">
        <v>9383</v>
      </c>
      <c r="E649" s="2">
        <v>45900</v>
      </c>
      <c r="F649" s="2">
        <v>45930</v>
      </c>
      <c r="G649" t="s">
        <v>1246</v>
      </c>
      <c r="H649">
        <v>57.598999999999997</v>
      </c>
      <c r="I649" s="4">
        <v>30.474799999999998</v>
      </c>
      <c r="J649" t="s">
        <v>3</v>
      </c>
      <c r="K649" t="s">
        <v>12</v>
      </c>
      <c r="L649" s="6">
        <v>0.89005342118734165</v>
      </c>
      <c r="M649" t="s">
        <v>9621</v>
      </c>
      <c r="N649" t="s">
        <v>9400</v>
      </c>
      <c r="O649">
        <v>183.67850899177532</v>
      </c>
      <c r="P649">
        <v>0.66500000000000004</v>
      </c>
      <c r="Q649">
        <v>0.14199999999999999</v>
      </c>
      <c r="R649">
        <v>0.80700000000000005</v>
      </c>
      <c r="S649" s="7">
        <v>36.981137771387893</v>
      </c>
      <c r="T649" t="s">
        <v>9459</v>
      </c>
    </row>
    <row r="650" spans="1:20" x14ac:dyDescent="0.25">
      <c r="A650" t="s">
        <v>10235</v>
      </c>
      <c r="B650" t="s">
        <v>1247</v>
      </c>
      <c r="C650" t="s">
        <v>9388</v>
      </c>
      <c r="D650" t="s">
        <v>9383</v>
      </c>
      <c r="E650" s="2">
        <v>45900</v>
      </c>
      <c r="F650" s="2">
        <v>45930</v>
      </c>
      <c r="G650" t="s">
        <v>1248</v>
      </c>
      <c r="H650">
        <v>47.3889</v>
      </c>
      <c r="I650" s="4">
        <v>30.748899999999999</v>
      </c>
      <c r="J650" t="s">
        <v>3</v>
      </c>
      <c r="K650" t="s">
        <v>12</v>
      </c>
      <c r="L650" s="6">
        <v>0.54115756986428787</v>
      </c>
      <c r="M650" t="s">
        <v>9526</v>
      </c>
      <c r="N650" t="s">
        <v>9400</v>
      </c>
      <c r="O650">
        <v>183.67850899177532</v>
      </c>
      <c r="P650">
        <v>0.66500000000000004</v>
      </c>
      <c r="Q650">
        <v>0.14199999999999999</v>
      </c>
      <c r="R650">
        <v>0.80700000000000005</v>
      </c>
      <c r="S650" s="7">
        <v>37.004178978722095</v>
      </c>
      <c r="T650" t="s">
        <v>9459</v>
      </c>
    </row>
    <row r="651" spans="1:20" x14ac:dyDescent="0.25">
      <c r="A651" t="s">
        <v>10236</v>
      </c>
      <c r="B651" t="s">
        <v>1249</v>
      </c>
      <c r="C651" t="s">
        <v>9388</v>
      </c>
      <c r="D651" t="s">
        <v>9383</v>
      </c>
      <c r="E651" s="2">
        <v>45900</v>
      </c>
      <c r="F651" s="2">
        <v>45930</v>
      </c>
      <c r="G651" t="s">
        <v>1250</v>
      </c>
      <c r="H651">
        <v>64.957999999999998</v>
      </c>
      <c r="I651" s="4">
        <v>47.803199999999997</v>
      </c>
      <c r="J651" t="s">
        <v>3</v>
      </c>
      <c r="K651" t="s">
        <v>12</v>
      </c>
      <c r="L651" s="6">
        <v>0.35886300498711399</v>
      </c>
      <c r="M651" t="s">
        <v>9599</v>
      </c>
      <c r="N651" t="s">
        <v>9401</v>
      </c>
      <c r="O651">
        <v>260.37579551694125</v>
      </c>
      <c r="P651">
        <v>0.96799999999999997</v>
      </c>
      <c r="Q651">
        <v>2E-3</v>
      </c>
      <c r="R651">
        <v>0.97</v>
      </c>
      <c r="S651" s="7">
        <v>86.871111951760255</v>
      </c>
      <c r="T651" t="s">
        <v>9458</v>
      </c>
    </row>
    <row r="652" spans="1:20" x14ac:dyDescent="0.25">
      <c r="A652" t="s">
        <v>10237</v>
      </c>
      <c r="B652" t="s">
        <v>1251</v>
      </c>
      <c r="C652" t="s">
        <v>9388</v>
      </c>
      <c r="D652" t="s">
        <v>9383</v>
      </c>
      <c r="E652" s="2">
        <v>45900</v>
      </c>
      <c r="F652" s="2">
        <v>45930</v>
      </c>
      <c r="G652" t="s">
        <v>1252</v>
      </c>
      <c r="H652">
        <v>64.445300000000003</v>
      </c>
      <c r="I652" s="4">
        <v>53.963900000000002</v>
      </c>
      <c r="J652" t="s">
        <v>3</v>
      </c>
      <c r="K652" t="s">
        <v>12</v>
      </c>
      <c r="L652" s="6">
        <v>0.19422984624906658</v>
      </c>
      <c r="M652" t="s">
        <v>9530</v>
      </c>
      <c r="N652" t="s">
        <v>9401</v>
      </c>
      <c r="O652">
        <v>260.37579551694125</v>
      </c>
      <c r="P652">
        <v>0.96799999999999997</v>
      </c>
      <c r="Q652">
        <v>2E-3</v>
      </c>
      <c r="R652">
        <v>0.97</v>
      </c>
      <c r="S652" s="7">
        <v>86.73286470775507</v>
      </c>
      <c r="T652" t="s">
        <v>9458</v>
      </c>
    </row>
    <row r="653" spans="1:20" x14ac:dyDescent="0.25">
      <c r="A653" t="s">
        <v>10238</v>
      </c>
      <c r="B653" t="s">
        <v>1253</v>
      </c>
      <c r="C653" t="s">
        <v>9388</v>
      </c>
      <c r="D653" t="s">
        <v>9383</v>
      </c>
      <c r="E653" s="2">
        <v>45900</v>
      </c>
      <c r="F653" s="2">
        <v>45923</v>
      </c>
      <c r="G653" t="s">
        <v>1254</v>
      </c>
      <c r="H653">
        <v>75.699999999999989</v>
      </c>
      <c r="I653" s="4">
        <v>66.900000000000006</v>
      </c>
      <c r="J653" t="s">
        <v>3</v>
      </c>
      <c r="K653" t="s">
        <v>12</v>
      </c>
      <c r="L653" s="6">
        <v>0.13153961136023895</v>
      </c>
      <c r="M653" t="s">
        <v>9812</v>
      </c>
      <c r="N653" t="s">
        <v>9401</v>
      </c>
      <c r="O653">
        <v>260.37579551694125</v>
      </c>
      <c r="P653">
        <v>0.96799999999999997</v>
      </c>
      <c r="Q653">
        <v>2E-3</v>
      </c>
      <c r="R653">
        <v>0.97</v>
      </c>
      <c r="S653" s="7">
        <v>102.5333726371814</v>
      </c>
      <c r="T653" t="s">
        <v>9458</v>
      </c>
    </row>
    <row r="654" spans="1:20" x14ac:dyDescent="0.25">
      <c r="A654" t="s">
        <v>10239</v>
      </c>
      <c r="B654" t="s">
        <v>1255</v>
      </c>
      <c r="C654" t="s">
        <v>9388</v>
      </c>
      <c r="D654" t="s">
        <v>9383</v>
      </c>
      <c r="E654" s="2">
        <v>45900</v>
      </c>
      <c r="F654" s="2">
        <v>45930</v>
      </c>
      <c r="G654" t="s">
        <v>1256</v>
      </c>
      <c r="H654">
        <v>101.6</v>
      </c>
      <c r="I654" s="4">
        <v>91.652699999999996</v>
      </c>
      <c r="J654" t="s">
        <v>3</v>
      </c>
      <c r="K654" t="s">
        <v>12</v>
      </c>
      <c r="L654" s="6">
        <v>0.10853253641191141</v>
      </c>
      <c r="M654" t="s">
        <v>9534</v>
      </c>
      <c r="N654" t="s">
        <v>9401</v>
      </c>
      <c r="O654">
        <v>260.37579551694125</v>
      </c>
      <c r="P654">
        <v>0.96799999999999997</v>
      </c>
      <c r="Q654">
        <v>2E-3</v>
      </c>
      <c r="R654">
        <v>0.97</v>
      </c>
      <c r="S654" s="7">
        <v>180.96564240279162</v>
      </c>
      <c r="T654" t="s">
        <v>9458</v>
      </c>
    </row>
    <row r="655" spans="1:20" x14ac:dyDescent="0.25">
      <c r="A655" t="s">
        <v>10240</v>
      </c>
      <c r="B655" t="s">
        <v>1257</v>
      </c>
      <c r="C655" t="s">
        <v>9388</v>
      </c>
      <c r="D655" t="s">
        <v>9383</v>
      </c>
      <c r="E655" s="2">
        <v>45900</v>
      </c>
      <c r="F655" s="2">
        <v>45930</v>
      </c>
      <c r="G655" t="s">
        <v>1258</v>
      </c>
      <c r="H655">
        <v>96.5</v>
      </c>
      <c r="I655" s="4">
        <v>0</v>
      </c>
      <c r="J655" t="s">
        <v>3</v>
      </c>
      <c r="K655" t="s">
        <v>12</v>
      </c>
      <c r="L655" s="6" t="s">
        <v>9359</v>
      </c>
      <c r="M655" t="s">
        <v>9359</v>
      </c>
      <c r="N655" t="s">
        <v>9401</v>
      </c>
      <c r="O655">
        <v>260.37579551694125</v>
      </c>
      <c r="P655">
        <v>0.96799999999999997</v>
      </c>
      <c r="Q655">
        <v>2E-3</v>
      </c>
      <c r="R655">
        <v>0.97</v>
      </c>
      <c r="S655" s="7" t="e">
        <v>#N/A</v>
      </c>
      <c r="T655" t="s">
        <v>9458</v>
      </c>
    </row>
    <row r="656" spans="1:20" x14ac:dyDescent="0.25">
      <c r="A656" t="s">
        <v>10241</v>
      </c>
      <c r="B656" t="s">
        <v>1259</v>
      </c>
      <c r="C656" t="s">
        <v>9389</v>
      </c>
      <c r="D656" t="s">
        <v>9383</v>
      </c>
      <c r="E656" s="2">
        <v>45900</v>
      </c>
      <c r="F656" s="2">
        <v>45930</v>
      </c>
      <c r="G656" t="s">
        <v>1260</v>
      </c>
      <c r="H656">
        <v>18.248999999999999</v>
      </c>
      <c r="I656" s="4">
        <v>11.455399999999999</v>
      </c>
      <c r="J656" t="s">
        <v>3</v>
      </c>
      <c r="K656" t="s">
        <v>12</v>
      </c>
      <c r="L656" s="6">
        <v>0.59304782024198199</v>
      </c>
      <c r="M656" t="s">
        <v>9774</v>
      </c>
      <c r="N656" t="s">
        <v>9400</v>
      </c>
      <c r="O656">
        <v>183.67850899177532</v>
      </c>
      <c r="P656">
        <v>0.66500000000000004</v>
      </c>
      <c r="Q656">
        <v>0.14199999999999999</v>
      </c>
      <c r="R656">
        <v>0.80700000000000005</v>
      </c>
      <c r="S656" s="7">
        <v>11.72574480278023</v>
      </c>
      <c r="T656" t="s">
        <v>9459</v>
      </c>
    </row>
    <row r="657" spans="1:20" x14ac:dyDescent="0.25">
      <c r="A657" t="s">
        <v>10242</v>
      </c>
      <c r="B657" t="s">
        <v>1261</v>
      </c>
      <c r="C657" t="s">
        <v>9388</v>
      </c>
      <c r="D657" t="s">
        <v>9383</v>
      </c>
      <c r="E657" s="2">
        <v>45900</v>
      </c>
      <c r="F657" s="2">
        <v>45930</v>
      </c>
      <c r="G657" t="s">
        <v>1262</v>
      </c>
      <c r="H657">
        <v>49.81</v>
      </c>
      <c r="I657" s="4">
        <v>52.305700000000002</v>
      </c>
      <c r="J657" t="s">
        <v>3</v>
      </c>
      <c r="K657" t="s">
        <v>12</v>
      </c>
      <c r="L657" s="6">
        <v>-4.7713729096446444E-2</v>
      </c>
      <c r="M657" t="s">
        <v>9573</v>
      </c>
      <c r="N657" t="s">
        <v>9400</v>
      </c>
      <c r="O657">
        <v>183.67850899177532</v>
      </c>
      <c r="P657">
        <v>0.66500000000000004</v>
      </c>
      <c r="Q657">
        <v>0.14199999999999999</v>
      </c>
      <c r="R657">
        <v>0.80700000000000005</v>
      </c>
      <c r="S657" s="7">
        <v>52.355383365131559</v>
      </c>
      <c r="T657" t="s">
        <v>9459</v>
      </c>
    </row>
    <row r="658" spans="1:20" x14ac:dyDescent="0.25">
      <c r="A658" t="s">
        <v>10243</v>
      </c>
      <c r="B658" t="s">
        <v>1263</v>
      </c>
      <c r="C658" t="s">
        <v>9388</v>
      </c>
      <c r="D658" t="s">
        <v>9383</v>
      </c>
      <c r="E658" s="2">
        <v>45900</v>
      </c>
      <c r="F658" s="2">
        <v>45930</v>
      </c>
      <c r="G658" t="s">
        <v>1264</v>
      </c>
      <c r="H658">
        <v>177.06059999999999</v>
      </c>
      <c r="I658" s="4">
        <v>183.94</v>
      </c>
      <c r="J658" t="s">
        <v>3</v>
      </c>
      <c r="K658" t="s">
        <v>12</v>
      </c>
      <c r="L658" s="6">
        <v>-3.7400239208437602E-2</v>
      </c>
      <c r="M658" t="s">
        <v>9779</v>
      </c>
      <c r="N658" t="s">
        <v>9399</v>
      </c>
      <c r="O658">
        <v>357.32197129184976</v>
      </c>
      <c r="P658">
        <v>1.3280000000000001</v>
      </c>
      <c r="Q658">
        <v>2E-3</v>
      </c>
      <c r="R658">
        <v>1.33</v>
      </c>
      <c r="S658" s="7">
        <v>318.23939539811016</v>
      </c>
      <c r="T658" t="s">
        <v>9458</v>
      </c>
    </row>
    <row r="659" spans="1:20" x14ac:dyDescent="0.25">
      <c r="A659" t="s">
        <v>10244</v>
      </c>
      <c r="B659" t="s">
        <v>1263</v>
      </c>
      <c r="C659" t="s">
        <v>9388</v>
      </c>
      <c r="D659" t="s">
        <v>9383</v>
      </c>
      <c r="E659" s="2">
        <v>45900</v>
      </c>
      <c r="F659" s="2">
        <v>45930</v>
      </c>
      <c r="G659" t="s">
        <v>1265</v>
      </c>
      <c r="H659">
        <v>0</v>
      </c>
      <c r="I659" s="4">
        <v>183.94</v>
      </c>
      <c r="J659" t="s">
        <v>3</v>
      </c>
      <c r="K659" t="s">
        <v>1</v>
      </c>
      <c r="L659" s="6">
        <v>-1</v>
      </c>
      <c r="M659" t="s">
        <v>10166</v>
      </c>
      <c r="N659" t="s">
        <v>9399</v>
      </c>
      <c r="O659">
        <v>357.32197129184976</v>
      </c>
      <c r="P659">
        <v>1.3280000000000001</v>
      </c>
      <c r="Q659">
        <v>2E-3</v>
      </c>
      <c r="R659">
        <v>1.33</v>
      </c>
      <c r="S659" s="7">
        <v>318.23939539811016</v>
      </c>
      <c r="T659" t="s">
        <v>9458</v>
      </c>
    </row>
    <row r="660" spans="1:20" x14ac:dyDescent="0.25">
      <c r="A660" t="s">
        <v>10245</v>
      </c>
      <c r="B660" t="s">
        <v>1266</v>
      </c>
      <c r="C660" t="s">
        <v>9389</v>
      </c>
      <c r="D660" t="s">
        <v>9383</v>
      </c>
      <c r="E660" s="2">
        <v>45900</v>
      </c>
      <c r="F660" s="2">
        <v>45930</v>
      </c>
      <c r="G660" t="s">
        <v>1267</v>
      </c>
      <c r="H660">
        <v>11.77</v>
      </c>
      <c r="I660" s="4">
        <v>0</v>
      </c>
      <c r="J660" t="s">
        <v>3</v>
      </c>
      <c r="K660" t="s">
        <v>1</v>
      </c>
      <c r="L660" s="6" t="s">
        <v>9359</v>
      </c>
      <c r="M660" t="s">
        <v>9359</v>
      </c>
      <c r="N660" t="s">
        <v>9399</v>
      </c>
      <c r="O660">
        <v>357.32197129184976</v>
      </c>
      <c r="P660">
        <v>1.3280000000000001</v>
      </c>
      <c r="Q660">
        <v>2E-3</v>
      </c>
      <c r="R660">
        <v>1.33</v>
      </c>
      <c r="S660" s="7">
        <v>6.6263087261199365</v>
      </c>
      <c r="T660" t="s">
        <v>9458</v>
      </c>
    </row>
    <row r="661" spans="1:20" x14ac:dyDescent="0.25">
      <c r="A661" t="s">
        <v>10246</v>
      </c>
      <c r="B661" t="s">
        <v>1268</v>
      </c>
      <c r="C661" t="s">
        <v>9388</v>
      </c>
      <c r="D661" t="s">
        <v>9383</v>
      </c>
      <c r="E661" s="2">
        <v>45900</v>
      </c>
      <c r="F661" s="2">
        <v>45930</v>
      </c>
      <c r="G661" t="s">
        <v>1269</v>
      </c>
      <c r="H661">
        <v>6.9509999999999996</v>
      </c>
      <c r="I661" s="4">
        <v>8.2799999999999994</v>
      </c>
      <c r="J661" t="s">
        <v>3</v>
      </c>
      <c r="K661" t="s">
        <v>12</v>
      </c>
      <c r="L661" s="6">
        <v>-0.16050724637681157</v>
      </c>
      <c r="M661" t="s">
        <v>10118</v>
      </c>
      <c r="N661" t="s">
        <v>9400</v>
      </c>
      <c r="O661">
        <v>183.67850899177532</v>
      </c>
      <c r="P661">
        <v>0.66500000000000004</v>
      </c>
      <c r="Q661">
        <v>0.14199999999999999</v>
      </c>
      <c r="R661">
        <v>0.80700000000000005</v>
      </c>
      <c r="S661" s="7">
        <v>8.9054266346675526</v>
      </c>
      <c r="T661" t="s">
        <v>9459</v>
      </c>
    </row>
    <row r="662" spans="1:20" x14ac:dyDescent="0.25">
      <c r="A662" t="s">
        <v>10247</v>
      </c>
      <c r="B662" t="s">
        <v>1270</v>
      </c>
      <c r="C662" t="s">
        <v>9388</v>
      </c>
      <c r="D662" t="s">
        <v>9383</v>
      </c>
      <c r="E662" s="2">
        <v>45900</v>
      </c>
      <c r="F662" s="2">
        <v>45930</v>
      </c>
      <c r="G662" t="s">
        <v>1271</v>
      </c>
      <c r="H662">
        <v>17.13</v>
      </c>
      <c r="I662" s="4">
        <v>13.513</v>
      </c>
      <c r="J662" t="s">
        <v>3</v>
      </c>
      <c r="K662" t="s">
        <v>12</v>
      </c>
      <c r="L662" s="6">
        <v>0.26766817139051269</v>
      </c>
      <c r="M662" t="s">
        <v>9494</v>
      </c>
      <c r="N662" t="s">
        <v>9400</v>
      </c>
      <c r="O662">
        <v>183.67850899177532</v>
      </c>
      <c r="P662">
        <v>0.66500000000000004</v>
      </c>
      <c r="Q662">
        <v>0.14199999999999999</v>
      </c>
      <c r="R662">
        <v>0.80700000000000005</v>
      </c>
      <c r="S662" s="7">
        <v>12.211839887124976</v>
      </c>
      <c r="T662" t="s">
        <v>9459</v>
      </c>
    </row>
    <row r="663" spans="1:20" x14ac:dyDescent="0.25">
      <c r="A663" t="s">
        <v>10248</v>
      </c>
      <c r="B663" t="s">
        <v>1272</v>
      </c>
      <c r="C663" t="s">
        <v>9388</v>
      </c>
      <c r="D663" t="s">
        <v>9383</v>
      </c>
      <c r="E663" s="2">
        <v>45900</v>
      </c>
      <c r="F663" s="2">
        <v>45930</v>
      </c>
      <c r="G663" t="s">
        <v>1273</v>
      </c>
      <c r="H663">
        <v>8.93</v>
      </c>
      <c r="I663" s="4">
        <v>9.06</v>
      </c>
      <c r="J663" t="s">
        <v>3</v>
      </c>
      <c r="K663" t="s">
        <v>12</v>
      </c>
      <c r="L663" s="6">
        <v>-1.4348785871964753E-2</v>
      </c>
      <c r="M663" t="s">
        <v>9547</v>
      </c>
      <c r="N663" t="s">
        <v>9400</v>
      </c>
      <c r="O663">
        <v>183.67850899177532</v>
      </c>
      <c r="P663">
        <v>0.66500000000000004</v>
      </c>
      <c r="Q663">
        <v>0.14199999999999999</v>
      </c>
      <c r="R663">
        <v>0.80700000000000005</v>
      </c>
      <c r="S663" s="7">
        <v>14.331630961871197</v>
      </c>
      <c r="T663" t="s">
        <v>9459</v>
      </c>
    </row>
    <row r="664" spans="1:20" x14ac:dyDescent="0.25">
      <c r="A664" t="s">
        <v>10249</v>
      </c>
      <c r="B664" t="s">
        <v>1274</v>
      </c>
      <c r="C664" t="s">
        <v>9388</v>
      </c>
      <c r="D664" t="s">
        <v>9383</v>
      </c>
      <c r="E664" s="2">
        <v>45900</v>
      </c>
      <c r="F664" s="2">
        <v>45930</v>
      </c>
      <c r="G664" t="s">
        <v>1275</v>
      </c>
      <c r="H664">
        <v>27.4</v>
      </c>
      <c r="I664" s="4">
        <v>19.2698</v>
      </c>
      <c r="J664" t="s">
        <v>3</v>
      </c>
      <c r="K664" t="s">
        <v>12</v>
      </c>
      <c r="L664" s="6">
        <v>0.42191408317678425</v>
      </c>
      <c r="M664" t="s">
        <v>9634</v>
      </c>
      <c r="N664" t="s">
        <v>9402</v>
      </c>
      <c r="O664">
        <v>193.26743146941291</v>
      </c>
      <c r="P664">
        <v>0.72599999999999998</v>
      </c>
      <c r="Q664">
        <v>2E-3</v>
      </c>
      <c r="R664">
        <v>0.72799999999999998</v>
      </c>
      <c r="S664" s="7">
        <v>24.682893356759678</v>
      </c>
      <c r="T664" t="s">
        <v>9458</v>
      </c>
    </row>
    <row r="665" spans="1:20" x14ac:dyDescent="0.25">
      <c r="A665" t="s">
        <v>10250</v>
      </c>
      <c r="B665" t="s">
        <v>1276</v>
      </c>
      <c r="C665" t="s">
        <v>9388</v>
      </c>
      <c r="D665" t="s">
        <v>9383</v>
      </c>
      <c r="E665" s="2">
        <v>45900</v>
      </c>
      <c r="F665" s="2">
        <v>45930</v>
      </c>
      <c r="G665" t="s">
        <v>1277</v>
      </c>
      <c r="H665">
        <v>107.5903</v>
      </c>
      <c r="I665" s="4">
        <v>89.820099999999996</v>
      </c>
      <c r="J665" t="s">
        <v>3</v>
      </c>
      <c r="K665" t="s">
        <v>12</v>
      </c>
      <c r="L665" s="6">
        <v>0.19784213110428506</v>
      </c>
      <c r="M665" t="s">
        <v>10120</v>
      </c>
      <c r="N665" t="s">
        <v>9405</v>
      </c>
      <c r="O665">
        <v>239.53478449510649</v>
      </c>
      <c r="P665">
        <v>0.89500000000000002</v>
      </c>
      <c r="Q665">
        <v>1E-3</v>
      </c>
      <c r="R665">
        <v>0.89600000000000002</v>
      </c>
      <c r="S665" s="7">
        <v>120.75896763853207</v>
      </c>
      <c r="T665" t="s">
        <v>9458</v>
      </c>
    </row>
    <row r="666" spans="1:20" x14ac:dyDescent="0.25">
      <c r="A666" t="s">
        <v>10251</v>
      </c>
      <c r="B666" t="s">
        <v>1278</v>
      </c>
      <c r="C666" t="s">
        <v>9388</v>
      </c>
      <c r="D666" t="s">
        <v>9383</v>
      </c>
      <c r="E666" s="2">
        <v>45900</v>
      </c>
      <c r="F666" s="2">
        <v>45930</v>
      </c>
      <c r="G666" t="s">
        <v>1279</v>
      </c>
      <c r="H666">
        <v>85.7</v>
      </c>
      <c r="I666" s="4">
        <v>79.5</v>
      </c>
      <c r="J666" t="s">
        <v>3</v>
      </c>
      <c r="K666" t="s">
        <v>12</v>
      </c>
      <c r="L666" s="6">
        <v>7.7987421383647781E-2</v>
      </c>
      <c r="M666" t="s">
        <v>9630</v>
      </c>
      <c r="N666" t="s">
        <v>9401</v>
      </c>
      <c r="O666">
        <v>260.37579551694125</v>
      </c>
      <c r="P666">
        <v>0.96799999999999997</v>
      </c>
      <c r="Q666">
        <v>2E-3</v>
      </c>
      <c r="R666">
        <v>0.97</v>
      </c>
      <c r="S666" s="7">
        <v>180.96564240279162</v>
      </c>
      <c r="T666" t="s">
        <v>9458</v>
      </c>
    </row>
    <row r="667" spans="1:20" x14ac:dyDescent="0.25">
      <c r="A667" t="s">
        <v>10252</v>
      </c>
      <c r="B667" t="s">
        <v>1280</v>
      </c>
      <c r="C667" t="s">
        <v>9388</v>
      </c>
      <c r="D667" t="s">
        <v>9383</v>
      </c>
      <c r="E667" s="2">
        <v>45900</v>
      </c>
      <c r="F667" s="2">
        <v>45930</v>
      </c>
      <c r="G667" t="s">
        <v>1281</v>
      </c>
      <c r="H667">
        <v>119</v>
      </c>
      <c r="I667" s="4">
        <v>84.1</v>
      </c>
      <c r="J667" t="s">
        <v>3</v>
      </c>
      <c r="K667" t="s">
        <v>12</v>
      </c>
      <c r="L667" s="6">
        <v>0.41498216409036881</v>
      </c>
      <c r="M667" t="s">
        <v>9521</v>
      </c>
      <c r="N667" t="s">
        <v>9401</v>
      </c>
      <c r="O667">
        <v>260.37579551694125</v>
      </c>
      <c r="P667">
        <v>0.96799999999999997</v>
      </c>
      <c r="Q667">
        <v>2E-3</v>
      </c>
      <c r="R667">
        <v>0.97</v>
      </c>
      <c r="S667" s="7" t="e">
        <v>#N/A</v>
      </c>
      <c r="T667" t="s">
        <v>9458</v>
      </c>
    </row>
    <row r="668" spans="1:20" x14ac:dyDescent="0.25">
      <c r="A668" t="s">
        <v>10253</v>
      </c>
      <c r="B668" t="s">
        <v>1282</v>
      </c>
      <c r="C668" t="s">
        <v>9388</v>
      </c>
      <c r="D668" t="s">
        <v>9383</v>
      </c>
      <c r="E668" s="2">
        <v>45900</v>
      </c>
      <c r="F668" s="2">
        <v>45930</v>
      </c>
      <c r="G668" t="s">
        <v>1283</v>
      </c>
      <c r="H668">
        <v>91.8</v>
      </c>
      <c r="I668" s="4">
        <v>83</v>
      </c>
      <c r="J668" t="s">
        <v>3</v>
      </c>
      <c r="K668" t="s">
        <v>12</v>
      </c>
      <c r="L668" s="6">
        <v>0.10602409638554211</v>
      </c>
      <c r="M668" t="s">
        <v>9534</v>
      </c>
      <c r="N668" t="s">
        <v>9401</v>
      </c>
      <c r="O668">
        <v>260.37579551694125</v>
      </c>
      <c r="P668">
        <v>0.96799999999999997</v>
      </c>
      <c r="Q668">
        <v>2E-3</v>
      </c>
      <c r="R668">
        <v>0.97</v>
      </c>
      <c r="S668" s="7">
        <v>180.96564240279162</v>
      </c>
      <c r="T668" t="s">
        <v>9458</v>
      </c>
    </row>
    <row r="669" spans="1:20" x14ac:dyDescent="0.25">
      <c r="A669" t="s">
        <v>10254</v>
      </c>
      <c r="B669" t="s">
        <v>1284</v>
      </c>
      <c r="C669" t="s">
        <v>9388</v>
      </c>
      <c r="D669" t="s">
        <v>9383</v>
      </c>
      <c r="E669" s="2">
        <v>45900</v>
      </c>
      <c r="F669" s="2">
        <v>45930</v>
      </c>
      <c r="G669" t="s">
        <v>1285</v>
      </c>
      <c r="H669">
        <v>80.5</v>
      </c>
      <c r="I669" s="4">
        <v>87.4</v>
      </c>
      <c r="J669" t="s">
        <v>3</v>
      </c>
      <c r="K669" t="s">
        <v>12</v>
      </c>
      <c r="L669" s="6">
        <v>-7.8947368421052655E-2</v>
      </c>
      <c r="M669" t="s">
        <v>9492</v>
      </c>
      <c r="N669" t="s">
        <v>9401</v>
      </c>
      <c r="O669">
        <v>260.37579551694125</v>
      </c>
      <c r="P669">
        <v>0.96799999999999997</v>
      </c>
      <c r="Q669">
        <v>2E-3</v>
      </c>
      <c r="R669">
        <v>0.97</v>
      </c>
      <c r="S669" s="7" t="e">
        <v>#N/A</v>
      </c>
      <c r="T669" t="s">
        <v>9458</v>
      </c>
    </row>
    <row r="670" spans="1:20" x14ac:dyDescent="0.25">
      <c r="A670" t="s">
        <v>10255</v>
      </c>
      <c r="B670" t="s">
        <v>1286</v>
      </c>
      <c r="C670" t="s">
        <v>9389</v>
      </c>
      <c r="D670" t="s">
        <v>9383</v>
      </c>
      <c r="E670" s="2">
        <v>45900</v>
      </c>
      <c r="F670" s="2">
        <v>45930</v>
      </c>
      <c r="G670" t="s">
        <v>1287</v>
      </c>
      <c r="H670">
        <v>21.109100000000002</v>
      </c>
      <c r="I670" s="4">
        <v>26.318000000000001</v>
      </c>
      <c r="J670" t="s">
        <v>3</v>
      </c>
      <c r="K670" t="s">
        <v>12</v>
      </c>
      <c r="L670" s="6">
        <v>-0.19792157458773463</v>
      </c>
      <c r="M670" t="s">
        <v>9681</v>
      </c>
      <c r="N670" t="s">
        <v>9401</v>
      </c>
      <c r="O670">
        <v>260.37579551694125</v>
      </c>
      <c r="P670">
        <v>0.96799999999999997</v>
      </c>
      <c r="Q670">
        <v>2E-3</v>
      </c>
      <c r="R670">
        <v>0.97</v>
      </c>
      <c r="S670" s="7">
        <v>14.663438678268156</v>
      </c>
      <c r="T670" t="s">
        <v>9458</v>
      </c>
    </row>
    <row r="671" spans="1:20" x14ac:dyDescent="0.25">
      <c r="A671" t="s">
        <v>10256</v>
      </c>
      <c r="B671" t="s">
        <v>1288</v>
      </c>
      <c r="C671" t="s">
        <v>9389</v>
      </c>
      <c r="D671" t="s">
        <v>9383</v>
      </c>
      <c r="E671" s="2">
        <v>45900</v>
      </c>
      <c r="F671" s="2">
        <v>45930</v>
      </c>
      <c r="G671" t="s">
        <v>1289</v>
      </c>
      <c r="H671">
        <v>0</v>
      </c>
      <c r="I671" s="4">
        <v>0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260.37579551694125</v>
      </c>
      <c r="P671">
        <v>0.96799999999999997</v>
      </c>
      <c r="Q671">
        <v>2E-3</v>
      </c>
      <c r="R671">
        <v>0.97</v>
      </c>
      <c r="S671" s="7">
        <v>0.21617422011723694</v>
      </c>
      <c r="T671" t="s">
        <v>9458</v>
      </c>
    </row>
    <row r="672" spans="1:20" x14ac:dyDescent="0.25">
      <c r="A672" t="s">
        <v>10257</v>
      </c>
      <c r="B672" t="s">
        <v>1290</v>
      </c>
      <c r="C672" t="s">
        <v>9388</v>
      </c>
      <c r="D672" t="s">
        <v>9383</v>
      </c>
      <c r="E672" s="2">
        <v>45900</v>
      </c>
      <c r="F672" s="2">
        <v>45930</v>
      </c>
      <c r="G672" t="s">
        <v>1291</v>
      </c>
      <c r="H672">
        <v>79.869100000000003</v>
      </c>
      <c r="I672" s="4">
        <v>79.852999999999994</v>
      </c>
      <c r="J672" t="s">
        <v>3</v>
      </c>
      <c r="K672" t="s">
        <v>12</v>
      </c>
      <c r="L672" s="6">
        <v>2.0162047762783963E-4</v>
      </c>
      <c r="M672" t="s">
        <v>9669</v>
      </c>
      <c r="N672" t="s">
        <v>9401</v>
      </c>
      <c r="O672">
        <v>260.37579551694125</v>
      </c>
      <c r="P672">
        <v>0.96799999999999997</v>
      </c>
      <c r="Q672">
        <v>2E-3</v>
      </c>
      <c r="R672">
        <v>0.97</v>
      </c>
      <c r="S672" s="7">
        <v>180.90803938445612</v>
      </c>
      <c r="T672" t="s">
        <v>9458</v>
      </c>
    </row>
    <row r="673" spans="1:20" x14ac:dyDescent="0.25">
      <c r="A673" t="s">
        <v>10258</v>
      </c>
      <c r="B673" t="s">
        <v>1292</v>
      </c>
      <c r="C673" t="s">
        <v>9388</v>
      </c>
      <c r="D673" t="s">
        <v>9383</v>
      </c>
      <c r="E673" s="2">
        <v>45900</v>
      </c>
      <c r="F673" s="2">
        <v>45930</v>
      </c>
      <c r="G673" t="s">
        <v>1293</v>
      </c>
      <c r="H673">
        <v>65.619200000000006</v>
      </c>
      <c r="I673" s="4">
        <v>85.264700000000005</v>
      </c>
      <c r="J673" t="s">
        <v>3</v>
      </c>
      <c r="K673" t="s">
        <v>12</v>
      </c>
      <c r="L673" s="6">
        <v>-0.23040601796523064</v>
      </c>
      <c r="M673" t="s">
        <v>10259</v>
      </c>
      <c r="N673" t="s">
        <v>9401</v>
      </c>
      <c r="O673">
        <v>260.37579551694125</v>
      </c>
      <c r="P673">
        <v>0.96799999999999997</v>
      </c>
      <c r="Q673">
        <v>2E-3</v>
      </c>
      <c r="R673">
        <v>0.97</v>
      </c>
      <c r="S673" s="7" t="e">
        <v>#N/A</v>
      </c>
      <c r="T673" t="s">
        <v>9458</v>
      </c>
    </row>
    <row r="674" spans="1:20" x14ac:dyDescent="0.25">
      <c r="A674" t="s">
        <v>10260</v>
      </c>
      <c r="B674" t="s">
        <v>1294</v>
      </c>
      <c r="C674" t="s">
        <v>9388</v>
      </c>
      <c r="D674" t="s">
        <v>9383</v>
      </c>
      <c r="E674" s="2">
        <v>45900</v>
      </c>
      <c r="F674" s="2">
        <v>45930</v>
      </c>
      <c r="G674" t="s">
        <v>1295</v>
      </c>
      <c r="H674">
        <v>70</v>
      </c>
      <c r="I674" s="4">
        <v>40.134599999999999</v>
      </c>
      <c r="J674" t="s">
        <v>3</v>
      </c>
      <c r="K674" t="s">
        <v>12</v>
      </c>
      <c r="L674" s="6">
        <v>0.7441309991877334</v>
      </c>
      <c r="M674" t="s">
        <v>10261</v>
      </c>
      <c r="N674" t="s">
        <v>9400</v>
      </c>
      <c r="O674">
        <v>183.67850899177532</v>
      </c>
      <c r="P674">
        <v>0.66500000000000004</v>
      </c>
      <c r="Q674">
        <v>0.14199999999999999</v>
      </c>
      <c r="R674">
        <v>0.80700000000000005</v>
      </c>
      <c r="S674" s="7">
        <v>52.418746685300597</v>
      </c>
      <c r="T674" t="s">
        <v>9459</v>
      </c>
    </row>
    <row r="675" spans="1:20" x14ac:dyDescent="0.25">
      <c r="A675" t="s">
        <v>10262</v>
      </c>
      <c r="B675" t="s">
        <v>1296</v>
      </c>
      <c r="C675" t="s">
        <v>9388</v>
      </c>
      <c r="D675" t="s">
        <v>9383</v>
      </c>
      <c r="E675" s="2">
        <v>45900</v>
      </c>
      <c r="F675" s="2">
        <v>45930</v>
      </c>
      <c r="G675" t="s">
        <v>1297</v>
      </c>
      <c r="H675">
        <v>46.3</v>
      </c>
      <c r="I675" s="4">
        <v>35.734699999999997</v>
      </c>
      <c r="J675" t="s">
        <v>3</v>
      </c>
      <c r="K675" t="s">
        <v>12</v>
      </c>
      <c r="L675" s="6">
        <v>0.29565940108633915</v>
      </c>
      <c r="M675" t="s">
        <v>9543</v>
      </c>
      <c r="N675" t="s">
        <v>9399</v>
      </c>
      <c r="O675">
        <v>357.32197129184976</v>
      </c>
      <c r="P675">
        <v>1.3280000000000001</v>
      </c>
      <c r="Q675">
        <v>2E-3</v>
      </c>
      <c r="R675">
        <v>1.33</v>
      </c>
      <c r="S675" s="7">
        <v>52.683720569643882</v>
      </c>
      <c r="T675" t="s">
        <v>9458</v>
      </c>
    </row>
    <row r="676" spans="1:20" x14ac:dyDescent="0.25">
      <c r="A676" t="s">
        <v>10262</v>
      </c>
      <c r="B676" t="s">
        <v>1296</v>
      </c>
      <c r="C676" t="s">
        <v>9388</v>
      </c>
      <c r="D676" t="s">
        <v>9383</v>
      </c>
      <c r="E676" s="2">
        <v>45900</v>
      </c>
      <c r="F676" s="2">
        <v>45930</v>
      </c>
      <c r="G676" t="s">
        <v>1297</v>
      </c>
      <c r="H676">
        <v>46.3</v>
      </c>
      <c r="I676" s="4">
        <v>35.734699999999997</v>
      </c>
      <c r="J676" t="s">
        <v>3</v>
      </c>
      <c r="K676" t="s">
        <v>12</v>
      </c>
      <c r="L676" s="6">
        <v>0.29565940108633915</v>
      </c>
      <c r="M676" t="s">
        <v>9543</v>
      </c>
      <c r="N676" t="s">
        <v>9399</v>
      </c>
      <c r="O676">
        <v>357.32197129184976</v>
      </c>
      <c r="P676">
        <v>1.3280000000000001</v>
      </c>
      <c r="Q676">
        <v>2E-3</v>
      </c>
      <c r="R676">
        <v>1.33</v>
      </c>
      <c r="S676" s="7">
        <v>52.683720569643882</v>
      </c>
      <c r="T676" t="s">
        <v>9458</v>
      </c>
    </row>
    <row r="677" spans="1:20" x14ac:dyDescent="0.25">
      <c r="A677" t="s">
        <v>10263</v>
      </c>
      <c r="B677" t="s">
        <v>1298</v>
      </c>
      <c r="C677" t="s">
        <v>9388</v>
      </c>
      <c r="D677" t="s">
        <v>9383</v>
      </c>
      <c r="E677" s="2">
        <v>45900</v>
      </c>
      <c r="F677" s="2">
        <v>45930</v>
      </c>
      <c r="G677" t="s">
        <v>1299</v>
      </c>
      <c r="H677">
        <v>35.1</v>
      </c>
      <c r="I677" s="4">
        <v>34.2729</v>
      </c>
      <c r="J677" t="s">
        <v>3</v>
      </c>
      <c r="K677" t="s">
        <v>12</v>
      </c>
      <c r="L677" s="6">
        <v>2.4132769622646544E-2</v>
      </c>
      <c r="M677" t="s">
        <v>9644</v>
      </c>
      <c r="N677" t="s">
        <v>9399</v>
      </c>
      <c r="O677">
        <v>357.32197129184976</v>
      </c>
      <c r="P677">
        <v>1.3280000000000001</v>
      </c>
      <c r="Q677">
        <v>2E-3</v>
      </c>
      <c r="R677">
        <v>1.33</v>
      </c>
      <c r="S677" s="7">
        <v>51.952162236783089</v>
      </c>
      <c r="T677" t="s">
        <v>9458</v>
      </c>
    </row>
    <row r="678" spans="1:20" x14ac:dyDescent="0.25">
      <c r="A678" t="s">
        <v>10263</v>
      </c>
      <c r="B678" t="s">
        <v>1298</v>
      </c>
      <c r="C678" t="s">
        <v>9388</v>
      </c>
      <c r="D678" t="s">
        <v>9383</v>
      </c>
      <c r="E678" s="2">
        <v>45900</v>
      </c>
      <c r="F678" s="2">
        <v>45930</v>
      </c>
      <c r="G678" t="s">
        <v>1299</v>
      </c>
      <c r="H678">
        <v>35.1</v>
      </c>
      <c r="I678" s="4">
        <v>34.2729</v>
      </c>
      <c r="J678" t="s">
        <v>3</v>
      </c>
      <c r="K678" t="s">
        <v>12</v>
      </c>
      <c r="L678" s="6">
        <v>2.4132769622646544E-2</v>
      </c>
      <c r="M678" t="s">
        <v>9644</v>
      </c>
      <c r="N678" t="s">
        <v>9399</v>
      </c>
      <c r="O678">
        <v>357.32197129184976</v>
      </c>
      <c r="P678">
        <v>1.3280000000000001</v>
      </c>
      <c r="Q678">
        <v>2E-3</v>
      </c>
      <c r="R678">
        <v>1.33</v>
      </c>
      <c r="S678" s="7">
        <v>51.952162236783089</v>
      </c>
      <c r="T678" t="s">
        <v>9458</v>
      </c>
    </row>
    <row r="679" spans="1:20" x14ac:dyDescent="0.25">
      <c r="A679" t="s">
        <v>10264</v>
      </c>
      <c r="B679" t="s">
        <v>1300</v>
      </c>
      <c r="C679" t="s">
        <v>9388</v>
      </c>
      <c r="D679" t="s">
        <v>9383</v>
      </c>
      <c r="E679" s="2">
        <v>45900</v>
      </c>
      <c r="F679" s="2">
        <v>45930</v>
      </c>
      <c r="G679" t="s">
        <v>1301</v>
      </c>
      <c r="H679">
        <v>268</v>
      </c>
      <c r="I679" s="4">
        <v>156.26</v>
      </c>
      <c r="J679" t="s">
        <v>3</v>
      </c>
      <c r="K679" t="s">
        <v>12</v>
      </c>
      <c r="L679" s="6">
        <v>0.71509023422500961</v>
      </c>
      <c r="M679" t="s">
        <v>9844</v>
      </c>
      <c r="N679" t="s">
        <v>9399</v>
      </c>
      <c r="O679">
        <v>357.32197129184976</v>
      </c>
      <c r="P679">
        <v>1.3280000000000001</v>
      </c>
      <c r="Q679">
        <v>2E-3</v>
      </c>
      <c r="R679">
        <v>1.33</v>
      </c>
      <c r="S679" s="7">
        <v>212.85467335332174</v>
      </c>
      <c r="T679" t="s">
        <v>9458</v>
      </c>
    </row>
    <row r="680" spans="1:20" x14ac:dyDescent="0.25">
      <c r="A680" t="s">
        <v>10265</v>
      </c>
      <c r="B680" t="s">
        <v>1302</v>
      </c>
      <c r="C680" t="s">
        <v>9388</v>
      </c>
      <c r="D680" t="s">
        <v>9383</v>
      </c>
      <c r="E680" s="2">
        <v>45900</v>
      </c>
      <c r="F680" s="2">
        <v>45930</v>
      </c>
      <c r="G680" t="s">
        <v>1303</v>
      </c>
      <c r="H680">
        <v>203.5</v>
      </c>
      <c r="I680" s="4">
        <v>132.06319999999999</v>
      </c>
      <c r="J680" t="s">
        <v>3</v>
      </c>
      <c r="K680" t="s">
        <v>12</v>
      </c>
      <c r="L680" s="6">
        <v>0.54092888859273436</v>
      </c>
      <c r="M680" t="s">
        <v>9526</v>
      </c>
      <c r="N680" t="s">
        <v>9399</v>
      </c>
      <c r="O680">
        <v>357.32197129184976</v>
      </c>
      <c r="P680">
        <v>1.3280000000000001</v>
      </c>
      <c r="Q680">
        <v>2E-3</v>
      </c>
      <c r="R680">
        <v>1.33</v>
      </c>
      <c r="S680" s="7">
        <v>203.89740400215223</v>
      </c>
      <c r="T680" t="s">
        <v>9458</v>
      </c>
    </row>
    <row r="681" spans="1:20" x14ac:dyDescent="0.25">
      <c r="A681" t="s">
        <v>10266</v>
      </c>
      <c r="B681" t="s">
        <v>1304</v>
      </c>
      <c r="C681" t="s">
        <v>9388</v>
      </c>
      <c r="D681" t="s">
        <v>9383</v>
      </c>
      <c r="E681" s="2">
        <v>45900</v>
      </c>
      <c r="F681" s="2">
        <v>45930</v>
      </c>
      <c r="G681" t="s">
        <v>1305</v>
      </c>
      <c r="H681">
        <v>21.000900000000001</v>
      </c>
      <c r="I681" s="4">
        <v>21.239899999999999</v>
      </c>
      <c r="J681" t="s">
        <v>3</v>
      </c>
      <c r="K681" t="s">
        <v>12</v>
      </c>
      <c r="L681" s="6">
        <v>-1.1252407026398292E-2</v>
      </c>
      <c r="M681" t="s">
        <v>9547</v>
      </c>
      <c r="N681" t="s">
        <v>9400</v>
      </c>
      <c r="O681">
        <v>183.67850899177532</v>
      </c>
      <c r="P681">
        <v>0.66500000000000004</v>
      </c>
      <c r="Q681">
        <v>0.14199999999999999</v>
      </c>
      <c r="R681">
        <v>0.80700000000000005</v>
      </c>
      <c r="S681" s="7">
        <v>46.49139609857815</v>
      </c>
      <c r="T681" t="s">
        <v>9459</v>
      </c>
    </row>
    <row r="682" spans="1:20" x14ac:dyDescent="0.25">
      <c r="A682" t="s">
        <v>10267</v>
      </c>
      <c r="B682" t="s">
        <v>1306</v>
      </c>
      <c r="C682" t="s">
        <v>9388</v>
      </c>
      <c r="D682" t="s">
        <v>9383</v>
      </c>
      <c r="E682" s="2">
        <v>45900</v>
      </c>
      <c r="F682" s="2">
        <v>45930</v>
      </c>
      <c r="G682" t="s">
        <v>1307</v>
      </c>
      <c r="H682">
        <v>11.3</v>
      </c>
      <c r="I682" s="4">
        <v>0</v>
      </c>
      <c r="J682" t="s">
        <v>3</v>
      </c>
      <c r="K682" t="s">
        <v>1</v>
      </c>
      <c r="L682" s="6" t="s">
        <v>9359</v>
      </c>
      <c r="M682" t="s">
        <v>9359</v>
      </c>
      <c r="N682" t="s">
        <v>9405</v>
      </c>
      <c r="O682">
        <v>239.53478449510649</v>
      </c>
      <c r="P682">
        <v>0.89500000000000002</v>
      </c>
      <c r="Q682">
        <v>1E-3</v>
      </c>
      <c r="R682">
        <v>0.89600000000000002</v>
      </c>
      <c r="S682" s="7">
        <v>31.082588693833191</v>
      </c>
      <c r="T682" t="s">
        <v>9458</v>
      </c>
    </row>
    <row r="683" spans="1:20" x14ac:dyDescent="0.25">
      <c r="A683" t="s">
        <v>10268</v>
      </c>
      <c r="B683" t="s">
        <v>1308</v>
      </c>
      <c r="C683" t="s">
        <v>9389</v>
      </c>
      <c r="D683" t="s">
        <v>9383</v>
      </c>
      <c r="E683" s="2">
        <v>45900</v>
      </c>
      <c r="F683" s="2">
        <v>45930</v>
      </c>
      <c r="G683" t="s">
        <v>1309</v>
      </c>
      <c r="H683">
        <v>2.98</v>
      </c>
      <c r="I683" s="4">
        <v>1.7647999999999999</v>
      </c>
      <c r="J683" t="s">
        <v>3</v>
      </c>
      <c r="K683" t="s">
        <v>12</v>
      </c>
      <c r="L683" s="6">
        <v>0.68857660924750697</v>
      </c>
      <c r="M683" t="s">
        <v>9623</v>
      </c>
      <c r="N683" t="s">
        <v>9402</v>
      </c>
      <c r="O683">
        <v>193.26743146941291</v>
      </c>
      <c r="P683">
        <v>0.72599999999999998</v>
      </c>
      <c r="Q683">
        <v>2E-3</v>
      </c>
      <c r="R683">
        <v>0.72799999999999998</v>
      </c>
      <c r="S683" s="7">
        <v>2.8307445244825553</v>
      </c>
      <c r="T683" t="s">
        <v>9458</v>
      </c>
    </row>
    <row r="684" spans="1:20" x14ac:dyDescent="0.25">
      <c r="A684" t="s">
        <v>10269</v>
      </c>
      <c r="B684" t="s">
        <v>1310</v>
      </c>
      <c r="C684" t="s">
        <v>9388</v>
      </c>
      <c r="D684" t="s">
        <v>9383</v>
      </c>
      <c r="E684" s="2">
        <v>45900</v>
      </c>
      <c r="F684" s="2">
        <v>45930</v>
      </c>
      <c r="G684" t="s">
        <v>1311</v>
      </c>
      <c r="H684">
        <v>97.799899999999994</v>
      </c>
      <c r="I684" s="4">
        <v>43.097499999999997</v>
      </c>
      <c r="J684" t="s">
        <v>3</v>
      </c>
      <c r="K684" t="s">
        <v>12</v>
      </c>
      <c r="L684" s="6">
        <v>1.2692708393758338</v>
      </c>
      <c r="M684" t="s">
        <v>9613</v>
      </c>
      <c r="N684" t="s">
        <v>9402</v>
      </c>
      <c r="O684">
        <v>193.26743146941291</v>
      </c>
      <c r="P684">
        <v>0.72599999999999998</v>
      </c>
      <c r="Q684">
        <v>2E-3</v>
      </c>
      <c r="R684">
        <v>0.72799999999999998</v>
      </c>
      <c r="S684" s="7">
        <v>52.868050228317465</v>
      </c>
      <c r="T684" t="s">
        <v>9458</v>
      </c>
    </row>
    <row r="685" spans="1:20" x14ac:dyDescent="0.25">
      <c r="A685" t="s">
        <v>10270</v>
      </c>
      <c r="B685" t="s">
        <v>1312</v>
      </c>
      <c r="C685" t="s">
        <v>9388</v>
      </c>
      <c r="D685" t="s">
        <v>9383</v>
      </c>
      <c r="E685" s="2">
        <v>45900</v>
      </c>
      <c r="F685" s="2">
        <v>45930</v>
      </c>
      <c r="G685" t="s">
        <v>1313</v>
      </c>
      <c r="H685">
        <v>36.5</v>
      </c>
      <c r="I685" s="4">
        <v>0</v>
      </c>
      <c r="J685" t="s">
        <v>3</v>
      </c>
      <c r="K685" t="s">
        <v>12</v>
      </c>
      <c r="L685" s="6" t="s">
        <v>9359</v>
      </c>
      <c r="M685" t="s">
        <v>9359</v>
      </c>
      <c r="N685" t="s">
        <v>9402</v>
      </c>
      <c r="O685">
        <v>193.26743146941291</v>
      </c>
      <c r="P685">
        <v>0.72599999999999998</v>
      </c>
      <c r="Q685">
        <v>2E-3</v>
      </c>
      <c r="R685">
        <v>0.72799999999999998</v>
      </c>
      <c r="S685" s="7">
        <v>48.04091729180297</v>
      </c>
      <c r="T685" t="s">
        <v>9458</v>
      </c>
    </row>
    <row r="686" spans="1:20" x14ac:dyDescent="0.25">
      <c r="A686" t="s">
        <v>10271</v>
      </c>
      <c r="B686" t="s">
        <v>1314</v>
      </c>
      <c r="C686" t="s">
        <v>9389</v>
      </c>
      <c r="D686" t="s">
        <v>9383</v>
      </c>
      <c r="E686" s="2">
        <v>45900</v>
      </c>
      <c r="F686" s="2">
        <v>45930</v>
      </c>
      <c r="G686" t="s">
        <v>1315</v>
      </c>
      <c r="H686">
        <v>11.097</v>
      </c>
      <c r="I686" s="4">
        <v>12.218</v>
      </c>
      <c r="J686" t="s">
        <v>3</v>
      </c>
      <c r="K686" t="s">
        <v>12</v>
      </c>
      <c r="L686" s="6">
        <v>-9.1749877230315913E-2</v>
      </c>
      <c r="M686" t="s">
        <v>9833</v>
      </c>
      <c r="N686" t="s">
        <v>9404</v>
      </c>
      <c r="O686">
        <v>355.36131959060089</v>
      </c>
      <c r="P686">
        <v>1.3360000000000001</v>
      </c>
      <c r="Q686">
        <v>0.01</v>
      </c>
      <c r="R686">
        <v>1.3460000000000001</v>
      </c>
      <c r="S686" s="7">
        <v>3.7568803938269282</v>
      </c>
      <c r="T686" t="s">
        <v>9458</v>
      </c>
    </row>
    <row r="687" spans="1:20" x14ac:dyDescent="0.25">
      <c r="A687" t="s">
        <v>10272</v>
      </c>
      <c r="B687" t="s">
        <v>1316</v>
      </c>
      <c r="C687" t="s">
        <v>9389</v>
      </c>
      <c r="D687" t="s">
        <v>9383</v>
      </c>
      <c r="E687" s="2">
        <v>45900</v>
      </c>
      <c r="F687" s="2">
        <v>45930</v>
      </c>
      <c r="G687" t="s">
        <v>1317</v>
      </c>
      <c r="H687">
        <v>11.407</v>
      </c>
      <c r="I687" s="4">
        <v>10.1997</v>
      </c>
      <c r="J687" t="s">
        <v>3</v>
      </c>
      <c r="K687" t="s">
        <v>12</v>
      </c>
      <c r="L687" s="6">
        <v>0.11836622645764083</v>
      </c>
      <c r="M687" t="s">
        <v>9709</v>
      </c>
      <c r="N687" t="s">
        <v>9401</v>
      </c>
      <c r="O687">
        <v>260.37579551694125</v>
      </c>
      <c r="P687">
        <v>0.96799999999999997</v>
      </c>
      <c r="Q687">
        <v>2E-3</v>
      </c>
      <c r="R687">
        <v>0.97</v>
      </c>
      <c r="S687" s="7">
        <v>29.320050802216823</v>
      </c>
      <c r="T687" t="s">
        <v>9458</v>
      </c>
    </row>
    <row r="688" spans="1:20" x14ac:dyDescent="0.25">
      <c r="A688" t="s">
        <v>10273</v>
      </c>
      <c r="B688" t="s">
        <v>1318</v>
      </c>
      <c r="C688" t="s">
        <v>9388</v>
      </c>
      <c r="D688" t="s">
        <v>9383</v>
      </c>
      <c r="E688" s="2">
        <v>45900</v>
      </c>
      <c r="F688" s="2">
        <v>45930</v>
      </c>
      <c r="G688" t="s">
        <v>1319</v>
      </c>
      <c r="H688">
        <v>43.594000000000001</v>
      </c>
      <c r="I688" s="4">
        <v>23.768799999999999</v>
      </c>
      <c r="J688" t="s">
        <v>3</v>
      </c>
      <c r="K688" t="s">
        <v>12</v>
      </c>
      <c r="L688" s="6">
        <v>0.8340850190165261</v>
      </c>
      <c r="M688" t="s">
        <v>10274</v>
      </c>
      <c r="N688" t="s">
        <v>9400</v>
      </c>
      <c r="O688">
        <v>183.67850899177532</v>
      </c>
      <c r="P688">
        <v>0.66500000000000004</v>
      </c>
      <c r="Q688">
        <v>0.14199999999999999</v>
      </c>
      <c r="R688">
        <v>0.80700000000000005</v>
      </c>
      <c r="S688" s="7">
        <v>27.810737252377066</v>
      </c>
      <c r="T688" t="s">
        <v>9459</v>
      </c>
    </row>
    <row r="689" spans="1:20" x14ac:dyDescent="0.25">
      <c r="A689" t="s">
        <v>10275</v>
      </c>
      <c r="B689" t="s">
        <v>1320</v>
      </c>
      <c r="C689" t="s">
        <v>9389</v>
      </c>
      <c r="D689" t="s">
        <v>9383</v>
      </c>
      <c r="E689" s="2">
        <v>45900</v>
      </c>
      <c r="F689" s="2">
        <v>45930</v>
      </c>
      <c r="G689" t="s">
        <v>1321</v>
      </c>
      <c r="H689">
        <v>5.97</v>
      </c>
      <c r="I689" s="4">
        <v>5.7530000000000001</v>
      </c>
      <c r="J689" t="s">
        <v>3</v>
      </c>
      <c r="K689" t="s">
        <v>12</v>
      </c>
      <c r="L689" s="6">
        <v>3.7719450721362735E-2</v>
      </c>
      <c r="M689" t="s">
        <v>9517</v>
      </c>
      <c r="N689" t="s">
        <v>9400</v>
      </c>
      <c r="O689">
        <v>183.67850899177532</v>
      </c>
      <c r="P689">
        <v>0.66500000000000004</v>
      </c>
      <c r="Q689">
        <v>0.14199999999999999</v>
      </c>
      <c r="R689">
        <v>0.80700000000000005</v>
      </c>
      <c r="S689" s="7">
        <v>4.5737913940594339</v>
      </c>
      <c r="T689" t="s">
        <v>9459</v>
      </c>
    </row>
    <row r="690" spans="1:20" x14ac:dyDescent="0.25">
      <c r="A690" t="s">
        <v>10276</v>
      </c>
      <c r="B690" t="s">
        <v>1322</v>
      </c>
      <c r="C690" t="s">
        <v>9388</v>
      </c>
      <c r="D690" t="s">
        <v>9383</v>
      </c>
      <c r="E690" s="2">
        <v>45900</v>
      </c>
      <c r="F690" s="2">
        <v>45930</v>
      </c>
      <c r="G690" t="s">
        <v>1323</v>
      </c>
      <c r="H690">
        <v>93.611800000000002</v>
      </c>
      <c r="I690" s="4">
        <v>84.784199999999998</v>
      </c>
      <c r="J690" t="s">
        <v>3</v>
      </c>
      <c r="K690" t="s">
        <v>12</v>
      </c>
      <c r="L690" s="6">
        <v>0.10411845603308167</v>
      </c>
      <c r="M690" t="s">
        <v>9588</v>
      </c>
      <c r="N690" t="s">
        <v>9401</v>
      </c>
      <c r="O690">
        <v>260.37579551694125</v>
      </c>
      <c r="P690">
        <v>0.96799999999999997</v>
      </c>
      <c r="Q690">
        <v>2E-3</v>
      </c>
      <c r="R690">
        <v>0.97</v>
      </c>
      <c r="S690" s="7">
        <v>180.96564240279162</v>
      </c>
      <c r="T690" t="s">
        <v>9458</v>
      </c>
    </row>
    <row r="691" spans="1:20" x14ac:dyDescent="0.25">
      <c r="A691" t="s">
        <v>10277</v>
      </c>
      <c r="B691" t="s">
        <v>1324</v>
      </c>
      <c r="C691" t="s">
        <v>9388</v>
      </c>
      <c r="D691" t="s">
        <v>9383</v>
      </c>
      <c r="E691" s="2">
        <v>45900</v>
      </c>
      <c r="F691" s="2">
        <v>45930</v>
      </c>
      <c r="G691" t="s">
        <v>1325</v>
      </c>
      <c r="H691">
        <v>89.731899999999996</v>
      </c>
      <c r="I691" s="4">
        <v>86.385999999999996</v>
      </c>
      <c r="J691" t="s">
        <v>3</v>
      </c>
      <c r="K691" t="s">
        <v>12</v>
      </c>
      <c r="L691" s="6">
        <v>3.8731970458176113E-2</v>
      </c>
      <c r="M691" t="s">
        <v>9517</v>
      </c>
      <c r="N691" t="s">
        <v>9401</v>
      </c>
      <c r="O691">
        <v>260.37579551694125</v>
      </c>
      <c r="P691">
        <v>0.96799999999999997</v>
      </c>
      <c r="Q691">
        <v>2E-3</v>
      </c>
      <c r="R691">
        <v>0.97</v>
      </c>
      <c r="S691" s="7" t="e">
        <v>#N/A</v>
      </c>
      <c r="T691" t="s">
        <v>9458</v>
      </c>
    </row>
    <row r="692" spans="1:20" x14ac:dyDescent="0.25">
      <c r="A692" t="s">
        <v>10278</v>
      </c>
      <c r="B692" t="s">
        <v>1326</v>
      </c>
      <c r="C692" t="s">
        <v>9388</v>
      </c>
      <c r="D692" t="s">
        <v>9383</v>
      </c>
      <c r="E692" s="2">
        <v>45900</v>
      </c>
      <c r="F692" s="2">
        <v>45930</v>
      </c>
      <c r="G692" t="s">
        <v>1327</v>
      </c>
      <c r="H692">
        <v>120.7998</v>
      </c>
      <c r="I692" s="4">
        <v>90.633099999999999</v>
      </c>
      <c r="J692" t="s">
        <v>3</v>
      </c>
      <c r="K692" t="s">
        <v>12</v>
      </c>
      <c r="L692" s="6">
        <v>0.33284418165107454</v>
      </c>
      <c r="M692" t="s">
        <v>9478</v>
      </c>
      <c r="N692" t="s">
        <v>9400</v>
      </c>
      <c r="O692">
        <v>183.67850899177532</v>
      </c>
      <c r="P692">
        <v>0.66500000000000004</v>
      </c>
      <c r="Q692">
        <v>0.14199999999999999</v>
      </c>
      <c r="R692">
        <v>0.80700000000000005</v>
      </c>
      <c r="S692" s="7">
        <v>96.819153218300272</v>
      </c>
      <c r="T692" t="s">
        <v>9459</v>
      </c>
    </row>
    <row r="693" spans="1:20" x14ac:dyDescent="0.25">
      <c r="A693" t="s">
        <v>10279</v>
      </c>
      <c r="B693" t="s">
        <v>1328</v>
      </c>
      <c r="C693" t="s">
        <v>9388</v>
      </c>
      <c r="D693" t="s">
        <v>9383</v>
      </c>
      <c r="E693" s="2">
        <v>45900</v>
      </c>
      <c r="F693" s="2">
        <v>45930</v>
      </c>
      <c r="G693" t="s">
        <v>1329</v>
      </c>
      <c r="H693">
        <v>93.700199999999995</v>
      </c>
      <c r="I693" s="4">
        <v>80.262799999999999</v>
      </c>
      <c r="J693" t="s">
        <v>3</v>
      </c>
      <c r="K693" t="s">
        <v>12</v>
      </c>
      <c r="L693" s="6">
        <v>0.16741753340277188</v>
      </c>
      <c r="M693" t="s">
        <v>9868</v>
      </c>
      <c r="N693" t="s">
        <v>9400</v>
      </c>
      <c r="O693">
        <v>183.67850899177532</v>
      </c>
      <c r="P693">
        <v>0.66500000000000004</v>
      </c>
      <c r="Q693">
        <v>0.14199999999999999</v>
      </c>
      <c r="R693">
        <v>0.80700000000000005</v>
      </c>
      <c r="S693" s="7">
        <v>96.819153218300272</v>
      </c>
      <c r="T693" t="s">
        <v>9459</v>
      </c>
    </row>
    <row r="694" spans="1:20" x14ac:dyDescent="0.25">
      <c r="A694" t="s">
        <v>10280</v>
      </c>
      <c r="B694" t="s">
        <v>1330</v>
      </c>
      <c r="C694" t="s">
        <v>9388</v>
      </c>
      <c r="D694" t="s">
        <v>9383</v>
      </c>
      <c r="E694" s="2">
        <v>45900</v>
      </c>
      <c r="F694" s="2">
        <v>45930</v>
      </c>
      <c r="G694" t="s">
        <v>1331</v>
      </c>
      <c r="H694">
        <v>100.2998</v>
      </c>
      <c r="I694" s="4">
        <v>101.1001</v>
      </c>
      <c r="J694" t="s">
        <v>3</v>
      </c>
      <c r="K694" t="s">
        <v>12</v>
      </c>
      <c r="L694" s="6">
        <v>-7.9159169971146914E-3</v>
      </c>
      <c r="M694" t="s">
        <v>9547</v>
      </c>
      <c r="N694" t="s">
        <v>9400</v>
      </c>
      <c r="O694">
        <v>183.67850899177532</v>
      </c>
      <c r="P694">
        <v>0.66500000000000004</v>
      </c>
      <c r="Q694">
        <v>0.14199999999999999</v>
      </c>
      <c r="R694">
        <v>0.80700000000000005</v>
      </c>
      <c r="S694" s="7">
        <v>96.819153218300272</v>
      </c>
      <c r="T694" t="s">
        <v>9459</v>
      </c>
    </row>
    <row r="695" spans="1:20" x14ac:dyDescent="0.25">
      <c r="A695" t="s">
        <v>10281</v>
      </c>
      <c r="B695" t="s">
        <v>1332</v>
      </c>
      <c r="C695" t="s">
        <v>9388</v>
      </c>
      <c r="D695" t="s">
        <v>9383</v>
      </c>
      <c r="E695" s="2">
        <v>45900</v>
      </c>
      <c r="F695" s="2">
        <v>45930</v>
      </c>
      <c r="G695" t="s">
        <v>1333</v>
      </c>
      <c r="H695">
        <v>85.700100000000006</v>
      </c>
      <c r="I695" s="4">
        <v>86.452799999999996</v>
      </c>
      <c r="J695" t="s">
        <v>3</v>
      </c>
      <c r="K695" t="s">
        <v>12</v>
      </c>
      <c r="L695" s="6">
        <v>-8.7064849258785548E-3</v>
      </c>
      <c r="M695" t="s">
        <v>9547</v>
      </c>
      <c r="N695" t="s">
        <v>9400</v>
      </c>
      <c r="O695">
        <v>183.67850899177532</v>
      </c>
      <c r="P695">
        <v>0.66500000000000004</v>
      </c>
      <c r="Q695">
        <v>0.14199999999999999</v>
      </c>
      <c r="R695">
        <v>0.80700000000000005</v>
      </c>
      <c r="S695" s="7">
        <v>96.819153218300272</v>
      </c>
      <c r="T695" t="s">
        <v>9459</v>
      </c>
    </row>
    <row r="696" spans="1:20" x14ac:dyDescent="0.25">
      <c r="A696" t="s">
        <v>10282</v>
      </c>
      <c r="B696" t="s">
        <v>1334</v>
      </c>
      <c r="C696" t="s">
        <v>9388</v>
      </c>
      <c r="D696" t="s">
        <v>9383</v>
      </c>
      <c r="E696" s="2">
        <v>45900</v>
      </c>
      <c r="F696" s="2">
        <v>45930</v>
      </c>
      <c r="G696" t="s">
        <v>1335</v>
      </c>
      <c r="H696">
        <v>105.2002</v>
      </c>
      <c r="I696" s="4">
        <v>92.905199999999994</v>
      </c>
      <c r="J696" t="s">
        <v>3</v>
      </c>
      <c r="K696" t="s">
        <v>12</v>
      </c>
      <c r="L696" s="6">
        <v>0.13233920168085311</v>
      </c>
      <c r="M696" t="s">
        <v>9812</v>
      </c>
      <c r="N696" t="s">
        <v>9400</v>
      </c>
      <c r="O696">
        <v>183.67850899177532</v>
      </c>
      <c r="P696">
        <v>0.66500000000000004</v>
      </c>
      <c r="Q696">
        <v>0.14199999999999999</v>
      </c>
      <c r="R696">
        <v>0.80700000000000005</v>
      </c>
      <c r="S696" s="7">
        <v>96.565699937624089</v>
      </c>
      <c r="T696" t="s">
        <v>9459</v>
      </c>
    </row>
    <row r="697" spans="1:20" x14ac:dyDescent="0.25">
      <c r="A697" t="s">
        <v>10283</v>
      </c>
      <c r="B697" t="s">
        <v>1336</v>
      </c>
      <c r="C697" t="s">
        <v>9388</v>
      </c>
      <c r="D697" t="s">
        <v>9383</v>
      </c>
      <c r="E697" s="2">
        <v>45900</v>
      </c>
      <c r="F697" s="2">
        <v>45915</v>
      </c>
      <c r="G697" t="s">
        <v>1337</v>
      </c>
      <c r="H697">
        <v>242</v>
      </c>
      <c r="I697" s="4">
        <v>212</v>
      </c>
      <c r="J697" t="s">
        <v>3</v>
      </c>
      <c r="K697" t="s">
        <v>12</v>
      </c>
      <c r="L697" s="6">
        <v>0.14150943396226423</v>
      </c>
      <c r="M697" t="s">
        <v>9555</v>
      </c>
      <c r="N697" t="s">
        <v>9400</v>
      </c>
      <c r="O697">
        <v>183.67850899177532</v>
      </c>
      <c r="P697">
        <v>0.66500000000000004</v>
      </c>
      <c r="Q697">
        <v>0.14199999999999999</v>
      </c>
      <c r="R697">
        <v>0.80700000000000005</v>
      </c>
      <c r="S697" s="7">
        <v>287.32385545744989</v>
      </c>
      <c r="T697" t="s">
        <v>9459</v>
      </c>
    </row>
    <row r="698" spans="1:20" x14ac:dyDescent="0.25">
      <c r="A698" t="s">
        <v>10283</v>
      </c>
      <c r="B698" t="s">
        <v>1336</v>
      </c>
      <c r="C698" t="s">
        <v>9388</v>
      </c>
      <c r="D698" t="s">
        <v>9383</v>
      </c>
      <c r="E698" s="2">
        <v>45900</v>
      </c>
      <c r="F698" s="2">
        <v>45915</v>
      </c>
      <c r="G698" t="s">
        <v>1338</v>
      </c>
      <c r="H698">
        <v>3.6</v>
      </c>
      <c r="I698" s="4">
        <v>212</v>
      </c>
      <c r="J698" t="s">
        <v>3</v>
      </c>
      <c r="K698" t="s">
        <v>12</v>
      </c>
      <c r="L698" s="6">
        <v>-0.98301886792452831</v>
      </c>
      <c r="M698" t="s">
        <v>10284</v>
      </c>
      <c r="N698" t="s">
        <v>9400</v>
      </c>
      <c r="O698">
        <v>183.67850899177532</v>
      </c>
      <c r="P698">
        <v>0.66500000000000004</v>
      </c>
      <c r="Q698">
        <v>0.14199999999999999</v>
      </c>
      <c r="R698">
        <v>0.80700000000000005</v>
      </c>
      <c r="S698" s="7">
        <v>287.32385545744989</v>
      </c>
      <c r="T698" t="s">
        <v>9459</v>
      </c>
    </row>
    <row r="699" spans="1:20" x14ac:dyDescent="0.25">
      <c r="A699" t="s">
        <v>10285</v>
      </c>
      <c r="B699" t="s">
        <v>1339</v>
      </c>
      <c r="C699" t="s">
        <v>9388</v>
      </c>
      <c r="D699" t="s">
        <v>9383</v>
      </c>
      <c r="E699" s="2">
        <v>45900</v>
      </c>
      <c r="F699" s="2">
        <v>45930</v>
      </c>
      <c r="G699" t="s">
        <v>1340</v>
      </c>
      <c r="H699">
        <v>192.87989999999999</v>
      </c>
      <c r="I699" s="4">
        <v>0</v>
      </c>
      <c r="J699" t="s">
        <v>3</v>
      </c>
      <c r="K699" t="s">
        <v>12</v>
      </c>
      <c r="L699" s="6" t="s">
        <v>9359</v>
      </c>
      <c r="M699" t="s">
        <v>9359</v>
      </c>
      <c r="N699" t="s">
        <v>9400</v>
      </c>
      <c r="O699">
        <v>183.67850899177532</v>
      </c>
      <c r="P699">
        <v>0.66500000000000004</v>
      </c>
      <c r="Q699">
        <v>0.14199999999999999</v>
      </c>
      <c r="R699">
        <v>0.80700000000000005</v>
      </c>
      <c r="S699" s="7">
        <v>184.36998078641938</v>
      </c>
      <c r="T699" t="s">
        <v>9459</v>
      </c>
    </row>
    <row r="700" spans="1:20" x14ac:dyDescent="0.25">
      <c r="A700" t="s">
        <v>10286</v>
      </c>
      <c r="B700" t="s">
        <v>1341</v>
      </c>
      <c r="C700" t="s">
        <v>9388</v>
      </c>
      <c r="D700" t="s">
        <v>9383</v>
      </c>
      <c r="E700" s="2">
        <v>45900</v>
      </c>
      <c r="F700" s="2">
        <v>45930</v>
      </c>
      <c r="G700" t="s">
        <v>1342</v>
      </c>
      <c r="H700">
        <v>142.18020000000001</v>
      </c>
      <c r="I700" s="4">
        <v>142.66</v>
      </c>
      <c r="J700" t="s">
        <v>3</v>
      </c>
      <c r="K700" t="s">
        <v>12</v>
      </c>
      <c r="L700" s="6">
        <v>-3.3632412729565075E-3</v>
      </c>
      <c r="M700" t="s">
        <v>9484</v>
      </c>
      <c r="N700" t="s">
        <v>9400</v>
      </c>
      <c r="O700">
        <v>183.67850899177532</v>
      </c>
      <c r="P700">
        <v>0.66500000000000004</v>
      </c>
      <c r="Q700">
        <v>0.14199999999999999</v>
      </c>
      <c r="R700">
        <v>0.80700000000000005</v>
      </c>
      <c r="S700" s="7">
        <v>182.71101385835712</v>
      </c>
      <c r="T700" t="s">
        <v>9459</v>
      </c>
    </row>
    <row r="701" spans="1:20" x14ac:dyDescent="0.25">
      <c r="A701" t="s">
        <v>10287</v>
      </c>
      <c r="B701" t="s">
        <v>1343</v>
      </c>
      <c r="C701" t="s">
        <v>9388</v>
      </c>
      <c r="D701" t="s">
        <v>9383</v>
      </c>
      <c r="E701" s="2">
        <v>45900</v>
      </c>
      <c r="F701" s="2">
        <v>45915</v>
      </c>
      <c r="G701" t="s">
        <v>1344</v>
      </c>
      <c r="H701">
        <v>86</v>
      </c>
      <c r="I701" s="4">
        <v>72.556200000000004</v>
      </c>
      <c r="J701" t="s">
        <v>3</v>
      </c>
      <c r="K701" t="s">
        <v>12</v>
      </c>
      <c r="L701" s="6">
        <v>0.18528809391892076</v>
      </c>
      <c r="M701" t="s">
        <v>9530</v>
      </c>
      <c r="N701" t="s">
        <v>9400</v>
      </c>
      <c r="O701">
        <v>183.67850899177532</v>
      </c>
      <c r="P701">
        <v>0.66500000000000004</v>
      </c>
      <c r="Q701">
        <v>0.14199999999999999</v>
      </c>
      <c r="R701">
        <v>0.80700000000000005</v>
      </c>
      <c r="S701" s="7">
        <v>93.455136947507356</v>
      </c>
      <c r="T701" t="s">
        <v>9459</v>
      </c>
    </row>
    <row r="702" spans="1:20" x14ac:dyDescent="0.25">
      <c r="A702" t="s">
        <v>10288</v>
      </c>
      <c r="B702" t="s">
        <v>1345</v>
      </c>
      <c r="C702" t="s">
        <v>9388</v>
      </c>
      <c r="D702" t="s">
        <v>9383</v>
      </c>
      <c r="E702" s="2">
        <v>45900</v>
      </c>
      <c r="F702" s="2">
        <v>45930</v>
      </c>
      <c r="G702" t="s">
        <v>1346</v>
      </c>
      <c r="H702">
        <v>141.91380000000001</v>
      </c>
      <c r="I702" s="4">
        <v>121.6</v>
      </c>
      <c r="J702" t="s">
        <v>3</v>
      </c>
      <c r="K702" t="s">
        <v>12</v>
      </c>
      <c r="L702" s="6">
        <v>0.16705427631578962</v>
      </c>
      <c r="M702" t="s">
        <v>9868</v>
      </c>
      <c r="N702" t="s">
        <v>9400</v>
      </c>
      <c r="O702">
        <v>183.67850899177532</v>
      </c>
      <c r="P702">
        <v>0.66500000000000004</v>
      </c>
      <c r="Q702">
        <v>0.14199999999999999</v>
      </c>
      <c r="R702">
        <v>0.80700000000000005</v>
      </c>
      <c r="S702" s="7">
        <v>156.87029983305399</v>
      </c>
      <c r="T702" t="s">
        <v>9459</v>
      </c>
    </row>
    <row r="703" spans="1:20" x14ac:dyDescent="0.25">
      <c r="A703" t="s">
        <v>10289</v>
      </c>
      <c r="B703" t="s">
        <v>1347</v>
      </c>
      <c r="C703" t="s">
        <v>9388</v>
      </c>
      <c r="D703" t="s">
        <v>9383</v>
      </c>
      <c r="E703" s="2">
        <v>45900</v>
      </c>
      <c r="F703" s="2">
        <v>45930</v>
      </c>
      <c r="G703" t="s">
        <v>1348</v>
      </c>
      <c r="H703">
        <v>67.700199999999995</v>
      </c>
      <c r="I703" s="4">
        <v>73.099999999999994</v>
      </c>
      <c r="J703" t="s">
        <v>3</v>
      </c>
      <c r="K703" t="s">
        <v>12</v>
      </c>
      <c r="L703" s="6">
        <v>-7.3868673050615619E-2</v>
      </c>
      <c r="M703" t="s">
        <v>9700</v>
      </c>
      <c r="N703" t="s">
        <v>9399</v>
      </c>
      <c r="O703">
        <v>357.32197129184976</v>
      </c>
      <c r="P703">
        <v>1.3280000000000001</v>
      </c>
      <c r="Q703">
        <v>2E-3</v>
      </c>
      <c r="R703">
        <v>1.33</v>
      </c>
      <c r="S703" s="7">
        <v>209.96876213471342</v>
      </c>
      <c r="T703" t="s">
        <v>9458</v>
      </c>
    </row>
    <row r="704" spans="1:20" x14ac:dyDescent="0.25">
      <c r="A704" t="s">
        <v>10290</v>
      </c>
      <c r="B704" t="s">
        <v>1347</v>
      </c>
      <c r="C704" t="s">
        <v>9388</v>
      </c>
      <c r="D704" t="s">
        <v>9383</v>
      </c>
      <c r="E704" s="2">
        <v>45900</v>
      </c>
      <c r="F704" s="2">
        <v>45930</v>
      </c>
      <c r="G704" t="s">
        <v>1349</v>
      </c>
      <c r="H704">
        <v>0</v>
      </c>
      <c r="I704" s="4">
        <v>73.099999999999994</v>
      </c>
      <c r="J704" t="s">
        <v>3</v>
      </c>
      <c r="K704" t="s">
        <v>1</v>
      </c>
      <c r="L704" s="6">
        <v>-1</v>
      </c>
      <c r="M704" t="s">
        <v>10166</v>
      </c>
      <c r="N704" t="s">
        <v>9399</v>
      </c>
      <c r="O704">
        <v>357.32197129184976</v>
      </c>
      <c r="P704">
        <v>1.3280000000000001</v>
      </c>
      <c r="Q704">
        <v>2E-3</v>
      </c>
      <c r="R704">
        <v>1.33</v>
      </c>
      <c r="S704" s="7">
        <v>209.96876213471342</v>
      </c>
      <c r="T704" t="s">
        <v>9458</v>
      </c>
    </row>
    <row r="705" spans="1:20" x14ac:dyDescent="0.25">
      <c r="A705" t="s">
        <v>10291</v>
      </c>
      <c r="B705" t="s">
        <v>1350</v>
      </c>
      <c r="C705" t="s">
        <v>9388</v>
      </c>
      <c r="D705" t="s">
        <v>9383</v>
      </c>
      <c r="E705" s="2">
        <v>45900</v>
      </c>
      <c r="F705" s="2">
        <v>45930</v>
      </c>
      <c r="G705" t="s">
        <v>1351</v>
      </c>
      <c r="H705">
        <v>329</v>
      </c>
      <c r="I705" s="4">
        <v>302</v>
      </c>
      <c r="J705" t="s">
        <v>3</v>
      </c>
      <c r="K705" t="s">
        <v>12</v>
      </c>
      <c r="L705" s="6">
        <v>8.9403973509933676E-2</v>
      </c>
      <c r="M705" t="s">
        <v>9733</v>
      </c>
      <c r="N705" t="s">
        <v>9399</v>
      </c>
      <c r="O705">
        <v>357.32197129184976</v>
      </c>
      <c r="P705">
        <v>1.3280000000000001</v>
      </c>
      <c r="Q705">
        <v>2E-3</v>
      </c>
      <c r="R705">
        <v>1.33</v>
      </c>
      <c r="S705" s="7">
        <v>424.12526370241733</v>
      </c>
      <c r="T705" t="s">
        <v>9458</v>
      </c>
    </row>
    <row r="706" spans="1:20" x14ac:dyDescent="0.25">
      <c r="A706" t="s">
        <v>10292</v>
      </c>
      <c r="B706" t="s">
        <v>1350</v>
      </c>
      <c r="C706" t="s">
        <v>9388</v>
      </c>
      <c r="D706" t="s">
        <v>9383</v>
      </c>
      <c r="E706" s="2">
        <v>45900</v>
      </c>
      <c r="F706" s="2">
        <v>45930</v>
      </c>
      <c r="G706" t="s">
        <v>1352</v>
      </c>
      <c r="H706">
        <v>0</v>
      </c>
      <c r="I706" s="4">
        <v>302</v>
      </c>
      <c r="J706" t="s">
        <v>3</v>
      </c>
      <c r="K706" t="s">
        <v>1</v>
      </c>
      <c r="L706" s="6">
        <v>-1</v>
      </c>
      <c r="M706" t="s">
        <v>10166</v>
      </c>
      <c r="N706" t="s">
        <v>9399</v>
      </c>
      <c r="O706">
        <v>357.32197129184976</v>
      </c>
      <c r="P706">
        <v>1.3280000000000001</v>
      </c>
      <c r="Q706">
        <v>2E-3</v>
      </c>
      <c r="R706">
        <v>1.33</v>
      </c>
      <c r="S706" s="7">
        <v>424.12526370241733</v>
      </c>
      <c r="T706" t="s">
        <v>9458</v>
      </c>
    </row>
    <row r="707" spans="1:20" x14ac:dyDescent="0.25">
      <c r="A707" t="s">
        <v>10293</v>
      </c>
      <c r="B707" t="s">
        <v>1353</v>
      </c>
      <c r="C707" t="s">
        <v>9389</v>
      </c>
      <c r="D707" t="s">
        <v>9383</v>
      </c>
      <c r="E707" s="2">
        <v>45900</v>
      </c>
      <c r="F707" s="2">
        <v>45930</v>
      </c>
      <c r="G707" t="s">
        <v>1354</v>
      </c>
      <c r="H707">
        <v>3.4</v>
      </c>
      <c r="I707" s="4">
        <v>1.3</v>
      </c>
      <c r="J707" t="s">
        <v>3</v>
      </c>
      <c r="K707" t="s">
        <v>12</v>
      </c>
      <c r="L707" s="6">
        <v>1.6153846153846154</v>
      </c>
      <c r="M707" t="s">
        <v>10294</v>
      </c>
      <c r="N707" t="s">
        <v>9399</v>
      </c>
      <c r="O707">
        <v>357.32197129184976</v>
      </c>
      <c r="P707">
        <v>1.3280000000000001</v>
      </c>
      <c r="Q707">
        <v>2E-3</v>
      </c>
      <c r="R707">
        <v>1.33</v>
      </c>
      <c r="S707" s="7">
        <v>3.2835726276755044</v>
      </c>
      <c r="T707" t="s">
        <v>9458</v>
      </c>
    </row>
    <row r="708" spans="1:20" x14ac:dyDescent="0.25">
      <c r="A708" t="s">
        <v>10295</v>
      </c>
      <c r="B708" t="s">
        <v>1355</v>
      </c>
      <c r="C708" t="s">
        <v>9388</v>
      </c>
      <c r="D708" t="s">
        <v>9383</v>
      </c>
      <c r="E708" s="2">
        <v>45900</v>
      </c>
      <c r="F708" s="2">
        <v>45930</v>
      </c>
      <c r="G708" t="s">
        <v>1356</v>
      </c>
      <c r="H708">
        <v>10.5</v>
      </c>
      <c r="I708" s="4">
        <v>0</v>
      </c>
      <c r="J708" t="s">
        <v>3</v>
      </c>
      <c r="K708" t="s">
        <v>1</v>
      </c>
      <c r="L708" s="6" t="s">
        <v>9359</v>
      </c>
      <c r="M708" t="s">
        <v>9359</v>
      </c>
      <c r="N708" t="s">
        <v>9400</v>
      </c>
      <c r="O708">
        <v>183.67850899177532</v>
      </c>
      <c r="P708">
        <v>0.66500000000000004</v>
      </c>
      <c r="Q708">
        <v>0.14199999999999999</v>
      </c>
      <c r="R708">
        <v>0.80700000000000005</v>
      </c>
      <c r="S708" s="7">
        <v>24.481282792585446</v>
      </c>
      <c r="T708" t="s">
        <v>9459</v>
      </c>
    </row>
    <row r="709" spans="1:20" x14ac:dyDescent="0.25">
      <c r="A709" t="s">
        <v>10296</v>
      </c>
      <c r="B709" t="s">
        <v>1357</v>
      </c>
      <c r="C709" t="s">
        <v>9388</v>
      </c>
      <c r="D709" t="s">
        <v>9383</v>
      </c>
      <c r="E709" s="2">
        <v>45900</v>
      </c>
      <c r="F709" s="2">
        <v>45930</v>
      </c>
      <c r="G709" t="s">
        <v>1358</v>
      </c>
      <c r="H709">
        <v>7.3</v>
      </c>
      <c r="I709" s="4">
        <v>0</v>
      </c>
      <c r="J709" t="s">
        <v>3</v>
      </c>
      <c r="K709" t="s">
        <v>1</v>
      </c>
      <c r="L709" s="6" t="s">
        <v>9359</v>
      </c>
      <c r="M709" t="s">
        <v>9359</v>
      </c>
      <c r="N709" t="s">
        <v>9405</v>
      </c>
      <c r="O709">
        <v>239.53478449510649</v>
      </c>
      <c r="P709">
        <v>0.89500000000000002</v>
      </c>
      <c r="Q709">
        <v>1E-3</v>
      </c>
      <c r="R709">
        <v>0.89600000000000002</v>
      </c>
      <c r="S709" s="7">
        <v>15.426088310245605</v>
      </c>
      <c r="T709" t="s">
        <v>9458</v>
      </c>
    </row>
    <row r="710" spans="1:20" x14ac:dyDescent="0.25">
      <c r="A710" t="s">
        <v>10297</v>
      </c>
      <c r="B710" t="s">
        <v>1359</v>
      </c>
      <c r="C710" t="s">
        <v>9388</v>
      </c>
      <c r="D710" t="s">
        <v>9383</v>
      </c>
      <c r="E710" s="2">
        <v>45900</v>
      </c>
      <c r="F710" s="2">
        <v>45930</v>
      </c>
      <c r="G710" t="s">
        <v>1360</v>
      </c>
      <c r="H710">
        <v>5.5</v>
      </c>
      <c r="I710" s="4">
        <v>0</v>
      </c>
      <c r="J710" t="s">
        <v>3</v>
      </c>
      <c r="K710" t="s">
        <v>1</v>
      </c>
      <c r="L710" s="6" t="s">
        <v>9359</v>
      </c>
      <c r="M710" t="s">
        <v>9359</v>
      </c>
      <c r="N710" t="s">
        <v>9405</v>
      </c>
      <c r="O710">
        <v>239.53478449510649</v>
      </c>
      <c r="P710">
        <v>0.89500000000000002</v>
      </c>
      <c r="Q710">
        <v>1E-3</v>
      </c>
      <c r="R710">
        <v>0.89600000000000002</v>
      </c>
      <c r="S710" s="7">
        <v>15.426088310245605</v>
      </c>
      <c r="T710" t="s">
        <v>9458</v>
      </c>
    </row>
    <row r="711" spans="1:20" x14ac:dyDescent="0.25">
      <c r="A711" t="s">
        <v>10298</v>
      </c>
      <c r="B711" t="s">
        <v>1361</v>
      </c>
      <c r="C711" t="s">
        <v>9388</v>
      </c>
      <c r="D711" t="s">
        <v>9383</v>
      </c>
      <c r="E711" s="2">
        <v>45900</v>
      </c>
      <c r="F711" s="2">
        <v>45930</v>
      </c>
      <c r="G711" t="s">
        <v>1362</v>
      </c>
      <c r="H711">
        <v>7</v>
      </c>
      <c r="I711" s="4">
        <v>0</v>
      </c>
      <c r="J711" t="s">
        <v>3</v>
      </c>
      <c r="K711" t="s">
        <v>1</v>
      </c>
      <c r="L711" s="6" t="s">
        <v>9359</v>
      </c>
      <c r="M711" t="s">
        <v>9359</v>
      </c>
      <c r="N711" t="s">
        <v>9405</v>
      </c>
      <c r="O711">
        <v>239.53478449510649</v>
      </c>
      <c r="P711">
        <v>0.89500000000000002</v>
      </c>
      <c r="Q711">
        <v>1E-3</v>
      </c>
      <c r="R711">
        <v>0.89600000000000002</v>
      </c>
      <c r="S711" s="7">
        <v>15.426088310245605</v>
      </c>
      <c r="T711" t="s">
        <v>9458</v>
      </c>
    </row>
    <row r="712" spans="1:20" x14ac:dyDescent="0.25">
      <c r="A712" t="s">
        <v>10299</v>
      </c>
      <c r="B712" t="s">
        <v>1363</v>
      </c>
      <c r="C712" t="s">
        <v>9388</v>
      </c>
      <c r="D712" t="s">
        <v>9383</v>
      </c>
      <c r="E712" s="2">
        <v>45900</v>
      </c>
      <c r="F712" s="2">
        <v>45930</v>
      </c>
      <c r="G712" t="s">
        <v>1364</v>
      </c>
      <c r="H712">
        <v>0</v>
      </c>
      <c r="I712" s="4">
        <v>0</v>
      </c>
      <c r="J712" t="s">
        <v>3</v>
      </c>
      <c r="K712" t="s">
        <v>1</v>
      </c>
      <c r="L712" s="6" t="s">
        <v>9359</v>
      </c>
      <c r="M712" t="s">
        <v>9359</v>
      </c>
      <c r="N712" t="s">
        <v>9405</v>
      </c>
      <c r="O712">
        <v>239.53478449510649</v>
      </c>
      <c r="P712">
        <v>0.89500000000000002</v>
      </c>
      <c r="Q712">
        <v>1E-3</v>
      </c>
      <c r="R712">
        <v>0.89600000000000002</v>
      </c>
      <c r="S712" s="7">
        <v>15.426088310245605</v>
      </c>
      <c r="T712" t="s">
        <v>9458</v>
      </c>
    </row>
    <row r="713" spans="1:20" x14ac:dyDescent="0.25">
      <c r="A713" t="s">
        <v>10300</v>
      </c>
      <c r="B713" t="s">
        <v>1365</v>
      </c>
      <c r="C713" t="s">
        <v>9388</v>
      </c>
      <c r="D713" t="s">
        <v>9383</v>
      </c>
      <c r="E713" s="2">
        <v>45900</v>
      </c>
      <c r="F713" s="2">
        <v>45930</v>
      </c>
      <c r="G713" t="s">
        <v>1366</v>
      </c>
      <c r="H713">
        <v>5.73</v>
      </c>
      <c r="I713" s="4">
        <v>0</v>
      </c>
      <c r="J713" t="s">
        <v>3</v>
      </c>
      <c r="K713" t="s">
        <v>1</v>
      </c>
      <c r="L713" s="6" t="s">
        <v>9359</v>
      </c>
      <c r="M713" t="s">
        <v>9359</v>
      </c>
      <c r="N713" t="s">
        <v>9405</v>
      </c>
      <c r="O713">
        <v>239.53478449510649</v>
      </c>
      <c r="P713">
        <v>0.89500000000000002</v>
      </c>
      <c r="Q713">
        <v>1E-3</v>
      </c>
      <c r="R713">
        <v>0.89600000000000002</v>
      </c>
      <c r="S713" s="7">
        <v>12.74178765581153</v>
      </c>
      <c r="T713" t="s">
        <v>9458</v>
      </c>
    </row>
    <row r="714" spans="1:20" x14ac:dyDescent="0.25">
      <c r="A714" t="s">
        <v>10301</v>
      </c>
      <c r="B714" t="s">
        <v>1367</v>
      </c>
      <c r="C714" t="s">
        <v>9388</v>
      </c>
      <c r="D714" t="s">
        <v>9383</v>
      </c>
      <c r="E714" s="2">
        <v>45900</v>
      </c>
      <c r="F714" s="2">
        <v>45930</v>
      </c>
      <c r="G714" t="s">
        <v>1368</v>
      </c>
      <c r="H714">
        <v>42.400100000000002</v>
      </c>
      <c r="I714" s="4">
        <v>32.2029</v>
      </c>
      <c r="J714" t="s">
        <v>3</v>
      </c>
      <c r="K714" t="s">
        <v>12</v>
      </c>
      <c r="L714" s="6">
        <v>0.31665471122166022</v>
      </c>
      <c r="M714" t="s">
        <v>10302</v>
      </c>
      <c r="N714" t="s">
        <v>9405</v>
      </c>
      <c r="O714">
        <v>239.53478449510649</v>
      </c>
      <c r="P714">
        <v>0.89500000000000002</v>
      </c>
      <c r="Q714">
        <v>1E-3</v>
      </c>
      <c r="R714">
        <v>0.89600000000000002</v>
      </c>
      <c r="S714" s="7">
        <v>51.756311974442404</v>
      </c>
      <c r="T714" t="s">
        <v>9458</v>
      </c>
    </row>
    <row r="715" spans="1:20" x14ac:dyDescent="0.25">
      <c r="A715" t="s">
        <v>10303</v>
      </c>
      <c r="B715" t="s">
        <v>1369</v>
      </c>
      <c r="C715" t="s">
        <v>9388</v>
      </c>
      <c r="D715" t="s">
        <v>9383</v>
      </c>
      <c r="E715" s="2">
        <v>45900</v>
      </c>
      <c r="F715" s="2">
        <v>45930</v>
      </c>
      <c r="G715" t="s">
        <v>1370</v>
      </c>
      <c r="H715">
        <v>37.046900000000001</v>
      </c>
      <c r="I715" s="4">
        <v>38.543100000000003</v>
      </c>
      <c r="J715" t="s">
        <v>3</v>
      </c>
      <c r="K715" t="s">
        <v>12</v>
      </c>
      <c r="L715" s="6">
        <v>-3.8818880681626533E-2</v>
      </c>
      <c r="M715" t="s">
        <v>9779</v>
      </c>
      <c r="N715" t="s">
        <v>9402</v>
      </c>
      <c r="O715">
        <v>193.26743146941291</v>
      </c>
      <c r="P715">
        <v>0.72599999999999998</v>
      </c>
      <c r="Q715">
        <v>2E-3</v>
      </c>
      <c r="R715">
        <v>0.72799999999999998</v>
      </c>
      <c r="S715" s="7">
        <v>53.046619585157501</v>
      </c>
      <c r="T715" t="s">
        <v>9458</v>
      </c>
    </row>
    <row r="716" spans="1:20" x14ac:dyDescent="0.25">
      <c r="A716" t="s">
        <v>10304</v>
      </c>
      <c r="B716" t="s">
        <v>1371</v>
      </c>
      <c r="C716" t="s">
        <v>9388</v>
      </c>
      <c r="D716" t="s">
        <v>9383</v>
      </c>
      <c r="E716" s="2">
        <v>45900</v>
      </c>
      <c r="F716" s="2">
        <v>45930</v>
      </c>
      <c r="G716" t="s">
        <v>1372</v>
      </c>
      <c r="H716">
        <v>32.465800000000002</v>
      </c>
      <c r="I716" s="4">
        <v>37.261400000000002</v>
      </c>
      <c r="J716" t="s">
        <v>3</v>
      </c>
      <c r="K716" t="s">
        <v>12</v>
      </c>
      <c r="L716" s="6">
        <v>-0.12870155173987019</v>
      </c>
      <c r="M716" t="s">
        <v>9707</v>
      </c>
      <c r="N716" t="s">
        <v>9402</v>
      </c>
      <c r="O716">
        <v>193.26743146941291</v>
      </c>
      <c r="P716">
        <v>0.72599999999999998</v>
      </c>
      <c r="Q716">
        <v>2E-3</v>
      </c>
      <c r="R716">
        <v>0.72799999999999998</v>
      </c>
      <c r="S716" s="7">
        <v>53.040859283323947</v>
      </c>
      <c r="T716" t="s">
        <v>9458</v>
      </c>
    </row>
    <row r="717" spans="1:20" x14ac:dyDescent="0.25">
      <c r="A717" t="s">
        <v>10305</v>
      </c>
      <c r="B717" t="s">
        <v>1373</v>
      </c>
      <c r="C717" t="s">
        <v>9388</v>
      </c>
      <c r="D717" t="s">
        <v>9383</v>
      </c>
      <c r="E717" s="2">
        <v>45900</v>
      </c>
      <c r="F717" s="2">
        <v>45930</v>
      </c>
      <c r="G717" t="s">
        <v>1374</v>
      </c>
      <c r="H717">
        <v>69.630899999999997</v>
      </c>
      <c r="I717" s="4">
        <v>37.384700000000002</v>
      </c>
      <c r="J717" t="s">
        <v>3</v>
      </c>
      <c r="K717" t="s">
        <v>12</v>
      </c>
      <c r="L717" s="6">
        <v>0.86255072262182098</v>
      </c>
      <c r="M717" t="s">
        <v>9616</v>
      </c>
      <c r="N717" t="s">
        <v>9400</v>
      </c>
      <c r="O717">
        <v>183.67850899177532</v>
      </c>
      <c r="P717">
        <v>0.66500000000000004</v>
      </c>
      <c r="Q717">
        <v>0.14199999999999999</v>
      </c>
      <c r="R717">
        <v>0.80700000000000005</v>
      </c>
      <c r="S717" s="7">
        <v>48.732153511828912</v>
      </c>
      <c r="T717" t="s">
        <v>9459</v>
      </c>
    </row>
    <row r="718" spans="1:20" x14ac:dyDescent="0.25">
      <c r="A718" t="s">
        <v>10306</v>
      </c>
      <c r="B718" t="s">
        <v>1375</v>
      </c>
      <c r="C718" t="s">
        <v>9389</v>
      </c>
      <c r="D718" t="s">
        <v>9383</v>
      </c>
      <c r="E718" s="2">
        <v>45900</v>
      </c>
      <c r="F718" s="2">
        <v>45930</v>
      </c>
      <c r="G718" t="s">
        <v>1376</v>
      </c>
      <c r="H718">
        <v>28.399899999999999</v>
      </c>
      <c r="I718" s="4">
        <v>12.962999999999999</v>
      </c>
      <c r="J718" t="s">
        <v>3</v>
      </c>
      <c r="K718" t="s">
        <v>12</v>
      </c>
      <c r="L718" s="6">
        <v>1.1908431690195171</v>
      </c>
      <c r="M718" t="s">
        <v>10307</v>
      </c>
      <c r="N718" t="s">
        <v>9404</v>
      </c>
      <c r="O718">
        <v>355.36131959060089</v>
      </c>
      <c r="P718">
        <v>1.3360000000000001</v>
      </c>
      <c r="Q718">
        <v>0.01</v>
      </c>
      <c r="R718">
        <v>1.3460000000000001</v>
      </c>
      <c r="S718" s="7">
        <v>0.30264390816413173</v>
      </c>
      <c r="T718" t="s">
        <v>9458</v>
      </c>
    </row>
    <row r="719" spans="1:20" x14ac:dyDescent="0.25">
      <c r="A719" t="s">
        <v>10308</v>
      </c>
      <c r="B719" t="s">
        <v>1377</v>
      </c>
      <c r="C719" t="s">
        <v>9388</v>
      </c>
      <c r="D719" t="s">
        <v>9383</v>
      </c>
      <c r="E719" s="2">
        <v>45900</v>
      </c>
      <c r="F719" s="2">
        <v>45930</v>
      </c>
      <c r="G719" t="s">
        <v>1378</v>
      </c>
      <c r="H719">
        <v>94</v>
      </c>
      <c r="I719" s="4">
        <v>84.2</v>
      </c>
      <c r="J719" t="s">
        <v>3</v>
      </c>
      <c r="K719" t="s">
        <v>12</v>
      </c>
      <c r="L719" s="6">
        <v>0.11638954869358664</v>
      </c>
      <c r="M719" t="s">
        <v>9709</v>
      </c>
      <c r="N719" t="s">
        <v>9401</v>
      </c>
      <c r="O719">
        <v>260.37579551694125</v>
      </c>
      <c r="P719">
        <v>0.96799999999999997</v>
      </c>
      <c r="Q719">
        <v>2E-3</v>
      </c>
      <c r="R719">
        <v>0.97</v>
      </c>
      <c r="S719" s="7">
        <v>180.96564240279162</v>
      </c>
      <c r="T719" t="s">
        <v>9458</v>
      </c>
    </row>
    <row r="720" spans="1:20" x14ac:dyDescent="0.25">
      <c r="A720" t="s">
        <v>10309</v>
      </c>
      <c r="B720" t="s">
        <v>1379</v>
      </c>
      <c r="C720" t="s">
        <v>9388</v>
      </c>
      <c r="D720" t="s">
        <v>9383</v>
      </c>
      <c r="E720" s="2">
        <v>45900</v>
      </c>
      <c r="F720" s="2">
        <v>45930</v>
      </c>
      <c r="G720" t="s">
        <v>1380</v>
      </c>
      <c r="H720">
        <v>62.3</v>
      </c>
      <c r="I720" s="4">
        <v>82.2</v>
      </c>
      <c r="J720" t="s">
        <v>3</v>
      </c>
      <c r="K720" t="s">
        <v>12</v>
      </c>
      <c r="L720" s="6">
        <v>-0.24209245742092467</v>
      </c>
      <c r="M720" t="s">
        <v>10310</v>
      </c>
      <c r="N720" t="s">
        <v>9401</v>
      </c>
      <c r="O720">
        <v>260.37579551694125</v>
      </c>
      <c r="P720">
        <v>0.96799999999999997</v>
      </c>
      <c r="Q720">
        <v>2E-3</v>
      </c>
      <c r="R720">
        <v>0.97</v>
      </c>
      <c r="S720" s="7" t="e">
        <v>#N/A</v>
      </c>
      <c r="T720" t="s">
        <v>9458</v>
      </c>
    </row>
    <row r="721" spans="1:20" x14ac:dyDescent="0.25">
      <c r="A721" t="s">
        <v>10311</v>
      </c>
      <c r="B721" t="s">
        <v>1381</v>
      </c>
      <c r="C721" t="s">
        <v>9388</v>
      </c>
      <c r="D721" t="s">
        <v>9383</v>
      </c>
      <c r="E721" s="2">
        <v>45900</v>
      </c>
      <c r="F721" s="2">
        <v>45930</v>
      </c>
      <c r="G721" t="s">
        <v>1382</v>
      </c>
      <c r="H721">
        <v>89.7</v>
      </c>
      <c r="I721" s="4">
        <v>82.877600000000001</v>
      </c>
      <c r="J721" t="s">
        <v>3</v>
      </c>
      <c r="K721" t="s">
        <v>12</v>
      </c>
      <c r="L721" s="6">
        <v>8.2318986071025169E-2</v>
      </c>
      <c r="M721" t="s">
        <v>9630</v>
      </c>
      <c r="N721" t="s">
        <v>9401</v>
      </c>
      <c r="O721">
        <v>260.37579551694125</v>
      </c>
      <c r="P721">
        <v>0.96799999999999997</v>
      </c>
      <c r="Q721">
        <v>2E-3</v>
      </c>
      <c r="R721">
        <v>0.97</v>
      </c>
      <c r="S721" s="7">
        <v>180.96564240279162</v>
      </c>
      <c r="T721" t="s">
        <v>9458</v>
      </c>
    </row>
    <row r="722" spans="1:20" x14ac:dyDescent="0.25">
      <c r="A722" t="s">
        <v>10312</v>
      </c>
      <c r="B722" t="s">
        <v>1383</v>
      </c>
      <c r="C722" t="s">
        <v>9388</v>
      </c>
      <c r="D722" t="s">
        <v>9383</v>
      </c>
      <c r="E722" s="2">
        <v>45900</v>
      </c>
      <c r="F722" s="2">
        <v>45930</v>
      </c>
      <c r="G722" t="s">
        <v>1384</v>
      </c>
      <c r="H722">
        <v>116.7</v>
      </c>
      <c r="I722" s="4">
        <v>113.9248</v>
      </c>
      <c r="J722" t="s">
        <v>3</v>
      </c>
      <c r="K722" t="s">
        <v>12</v>
      </c>
      <c r="L722" s="6">
        <v>2.4359928654691387E-2</v>
      </c>
      <c r="M722" t="s">
        <v>9644</v>
      </c>
      <c r="N722" t="s">
        <v>9401</v>
      </c>
      <c r="O722">
        <v>260.37579551694125</v>
      </c>
      <c r="P722">
        <v>0.96799999999999997</v>
      </c>
      <c r="Q722">
        <v>2E-3</v>
      </c>
      <c r="R722">
        <v>0.97</v>
      </c>
      <c r="S722" s="7" t="e">
        <v>#N/A</v>
      </c>
      <c r="T722" t="s">
        <v>9458</v>
      </c>
    </row>
    <row r="723" spans="1:20" x14ac:dyDescent="0.25">
      <c r="A723" t="s">
        <v>10313</v>
      </c>
      <c r="B723" t="s">
        <v>1385</v>
      </c>
      <c r="C723" t="s">
        <v>9388</v>
      </c>
      <c r="D723" t="s">
        <v>9383</v>
      </c>
      <c r="E723" s="2">
        <v>45900</v>
      </c>
      <c r="F723" s="2">
        <v>45930</v>
      </c>
      <c r="G723" t="s">
        <v>1386</v>
      </c>
      <c r="H723">
        <v>90.29</v>
      </c>
      <c r="I723" s="4">
        <v>85.460899999999995</v>
      </c>
      <c r="J723" t="s">
        <v>3</v>
      </c>
      <c r="K723" t="s">
        <v>12</v>
      </c>
      <c r="L723" s="6">
        <v>5.6506542758150369E-2</v>
      </c>
      <c r="M723" t="s">
        <v>9578</v>
      </c>
      <c r="N723" t="s">
        <v>9401</v>
      </c>
      <c r="O723">
        <v>260.37579551694125</v>
      </c>
      <c r="P723">
        <v>0.96799999999999997</v>
      </c>
      <c r="Q723">
        <v>2E-3</v>
      </c>
      <c r="R723">
        <v>0.97</v>
      </c>
      <c r="S723" s="7">
        <v>97.798404530003694</v>
      </c>
      <c r="T723" t="s">
        <v>9458</v>
      </c>
    </row>
    <row r="724" spans="1:20" x14ac:dyDescent="0.25">
      <c r="A724" t="s">
        <v>10314</v>
      </c>
      <c r="B724" t="s">
        <v>1387</v>
      </c>
      <c r="C724" t="s">
        <v>9388</v>
      </c>
      <c r="D724" t="s">
        <v>9383</v>
      </c>
      <c r="E724" s="2">
        <v>45900</v>
      </c>
      <c r="F724" s="2">
        <v>45930</v>
      </c>
      <c r="G724" t="s">
        <v>1388</v>
      </c>
      <c r="H724">
        <v>108.8999</v>
      </c>
      <c r="I724" s="4">
        <v>90.331999999999994</v>
      </c>
      <c r="J724" t="s">
        <v>3</v>
      </c>
      <c r="K724" t="s">
        <v>12</v>
      </c>
      <c r="L724" s="6">
        <v>0.20555174246114349</v>
      </c>
      <c r="M724" t="s">
        <v>9871</v>
      </c>
      <c r="N724" t="s">
        <v>9401</v>
      </c>
      <c r="O724">
        <v>260.37579551694125</v>
      </c>
      <c r="P724">
        <v>0.96799999999999997</v>
      </c>
      <c r="Q724">
        <v>2E-3</v>
      </c>
      <c r="R724">
        <v>0.97</v>
      </c>
      <c r="S724" s="7">
        <v>97.83296634100499</v>
      </c>
      <c r="T724" t="s">
        <v>9458</v>
      </c>
    </row>
    <row r="725" spans="1:20" x14ac:dyDescent="0.25">
      <c r="A725" t="s">
        <v>10315</v>
      </c>
      <c r="B725" t="s">
        <v>1389</v>
      </c>
      <c r="C725" t="s">
        <v>9388</v>
      </c>
      <c r="D725" t="s">
        <v>9383</v>
      </c>
      <c r="E725" s="2">
        <v>45900</v>
      </c>
      <c r="F725" s="2">
        <v>45930</v>
      </c>
      <c r="G725" t="s">
        <v>1390</v>
      </c>
      <c r="H725">
        <v>90.259699999999995</v>
      </c>
      <c r="I725" s="4">
        <v>41.869300000000003</v>
      </c>
      <c r="J725" t="s">
        <v>3</v>
      </c>
      <c r="K725" t="s">
        <v>12</v>
      </c>
      <c r="L725" s="6">
        <v>1.1557489616497048</v>
      </c>
      <c r="M725" t="s">
        <v>10316</v>
      </c>
      <c r="N725" t="s">
        <v>9401</v>
      </c>
      <c r="O725">
        <v>260.37579551694125</v>
      </c>
      <c r="P725">
        <v>0.96799999999999997</v>
      </c>
      <c r="Q725">
        <v>2E-3</v>
      </c>
      <c r="R725">
        <v>0.97</v>
      </c>
      <c r="S725" s="7">
        <v>75.638523376338696</v>
      </c>
      <c r="T725" t="s">
        <v>9458</v>
      </c>
    </row>
    <row r="726" spans="1:20" x14ac:dyDescent="0.25">
      <c r="A726" t="s">
        <v>10317</v>
      </c>
      <c r="B726" t="s">
        <v>1391</v>
      </c>
      <c r="C726" t="s">
        <v>9388</v>
      </c>
      <c r="D726" t="s">
        <v>9383</v>
      </c>
      <c r="E726" s="2">
        <v>45900</v>
      </c>
      <c r="F726" s="2">
        <v>45930</v>
      </c>
      <c r="G726" t="s">
        <v>1392</v>
      </c>
      <c r="H726">
        <v>85.182100000000005</v>
      </c>
      <c r="I726" s="4">
        <v>47.493200000000002</v>
      </c>
      <c r="J726" t="s">
        <v>3</v>
      </c>
      <c r="K726" t="s">
        <v>12</v>
      </c>
      <c r="L726" s="6">
        <v>0.79356413128616321</v>
      </c>
      <c r="M726" t="s">
        <v>9842</v>
      </c>
      <c r="N726" t="s">
        <v>9401</v>
      </c>
      <c r="O726">
        <v>260.37579551694125</v>
      </c>
      <c r="P726">
        <v>0.96799999999999997</v>
      </c>
      <c r="Q726">
        <v>2E-3</v>
      </c>
      <c r="R726">
        <v>0.97</v>
      </c>
      <c r="S726" s="7">
        <v>75.926538468016176</v>
      </c>
      <c r="T726" t="s">
        <v>9458</v>
      </c>
    </row>
    <row r="727" spans="1:20" x14ac:dyDescent="0.25">
      <c r="A727" t="s">
        <v>10318</v>
      </c>
      <c r="B727" t="s">
        <v>1393</v>
      </c>
      <c r="C727" t="s">
        <v>9388</v>
      </c>
      <c r="D727" t="s">
        <v>9383</v>
      </c>
      <c r="E727" s="2">
        <v>45900</v>
      </c>
      <c r="F727" s="2">
        <v>45930</v>
      </c>
      <c r="G727" t="s">
        <v>1394</v>
      </c>
      <c r="H727">
        <v>91.77</v>
      </c>
      <c r="I727" s="4">
        <v>0</v>
      </c>
      <c r="J727" t="s">
        <v>3</v>
      </c>
      <c r="K727" t="s">
        <v>12</v>
      </c>
      <c r="L727" s="6" t="s">
        <v>9359</v>
      </c>
      <c r="M727" t="s">
        <v>9359</v>
      </c>
      <c r="N727" t="s">
        <v>9401</v>
      </c>
      <c r="O727">
        <v>260.37579551694125</v>
      </c>
      <c r="P727">
        <v>0.96799999999999997</v>
      </c>
      <c r="Q727">
        <v>2E-3</v>
      </c>
      <c r="R727">
        <v>0.97</v>
      </c>
      <c r="S727" s="7">
        <v>151.97404327453688</v>
      </c>
      <c r="T727" t="s">
        <v>9458</v>
      </c>
    </row>
    <row r="728" spans="1:20" x14ac:dyDescent="0.25">
      <c r="A728" t="s">
        <v>10319</v>
      </c>
      <c r="B728" t="s">
        <v>1395</v>
      </c>
      <c r="C728" t="s">
        <v>9388</v>
      </c>
      <c r="D728" t="s">
        <v>9383</v>
      </c>
      <c r="E728" s="2">
        <v>45900</v>
      </c>
      <c r="F728" s="2">
        <v>45930</v>
      </c>
      <c r="G728" t="s">
        <v>1396</v>
      </c>
      <c r="H728">
        <v>93.256</v>
      </c>
      <c r="I728" s="4">
        <v>52.452300000000001</v>
      </c>
      <c r="J728" t="s">
        <v>3</v>
      </c>
      <c r="K728" t="s">
        <v>12</v>
      </c>
      <c r="L728" s="6">
        <v>0.77792012933655919</v>
      </c>
      <c r="M728" t="s">
        <v>9519</v>
      </c>
      <c r="N728" t="s">
        <v>9401</v>
      </c>
      <c r="O728">
        <v>260.37579551694125</v>
      </c>
      <c r="P728">
        <v>0.96799999999999997</v>
      </c>
      <c r="Q728">
        <v>2E-3</v>
      </c>
      <c r="R728">
        <v>0.97</v>
      </c>
      <c r="S728" s="7" t="e">
        <v>#N/A</v>
      </c>
      <c r="T728" t="s">
        <v>9458</v>
      </c>
    </row>
    <row r="729" spans="1:20" x14ac:dyDescent="0.25">
      <c r="A729" t="s">
        <v>10320</v>
      </c>
      <c r="B729" t="s">
        <v>1397</v>
      </c>
      <c r="C729" t="s">
        <v>9388</v>
      </c>
      <c r="D729" t="s">
        <v>9383</v>
      </c>
      <c r="E729" s="2">
        <v>45900</v>
      </c>
      <c r="F729" s="2">
        <v>45930</v>
      </c>
      <c r="G729" t="s">
        <v>1398</v>
      </c>
      <c r="H729">
        <v>288</v>
      </c>
      <c r="I729" s="4">
        <v>303</v>
      </c>
      <c r="J729" t="s">
        <v>3</v>
      </c>
      <c r="K729" t="s">
        <v>12</v>
      </c>
      <c r="L729" s="6">
        <v>-4.9504950495049549E-2</v>
      </c>
      <c r="M729" t="s">
        <v>9573</v>
      </c>
      <c r="N729" t="s">
        <v>9400</v>
      </c>
      <c r="O729">
        <v>183.67850899177532</v>
      </c>
      <c r="P729">
        <v>0.66500000000000004</v>
      </c>
      <c r="Q729">
        <v>0.14199999999999999</v>
      </c>
      <c r="R729">
        <v>0.80700000000000005</v>
      </c>
      <c r="S729" s="7">
        <v>403.76835702265333</v>
      </c>
      <c r="T729" t="s">
        <v>9459</v>
      </c>
    </row>
    <row r="730" spans="1:20" x14ac:dyDescent="0.25">
      <c r="A730" t="s">
        <v>10321</v>
      </c>
      <c r="B730" t="s">
        <v>1399</v>
      </c>
      <c r="C730" t="s">
        <v>9389</v>
      </c>
      <c r="D730" t="s">
        <v>9360</v>
      </c>
      <c r="E730" s="2">
        <v>45900</v>
      </c>
      <c r="F730" s="2">
        <v>45930</v>
      </c>
      <c r="G730" t="s">
        <v>1400</v>
      </c>
      <c r="H730">
        <v>8.5738000000000003</v>
      </c>
      <c r="I730" s="4">
        <v>14.3202</v>
      </c>
      <c r="J730" t="s">
        <v>3</v>
      </c>
      <c r="K730" t="s">
        <v>12</v>
      </c>
      <c r="L730" s="6">
        <v>-0.40127931174145615</v>
      </c>
      <c r="M730" t="s">
        <v>10322</v>
      </c>
      <c r="N730" t="s">
        <v>9400</v>
      </c>
      <c r="O730">
        <v>183.67850899177532</v>
      </c>
      <c r="P730">
        <v>0.66500000000000004</v>
      </c>
      <c r="Q730">
        <v>0.14199999999999999</v>
      </c>
      <c r="R730">
        <v>0.80700000000000005</v>
      </c>
      <c r="S730" s="7">
        <v>23.039808261224316</v>
      </c>
      <c r="T730" t="s">
        <v>9459</v>
      </c>
    </row>
    <row r="731" spans="1:20" x14ac:dyDescent="0.25">
      <c r="A731" t="s">
        <v>10323</v>
      </c>
      <c r="B731" t="s">
        <v>1401</v>
      </c>
      <c r="C731" t="s">
        <v>9388</v>
      </c>
      <c r="D731" t="s">
        <v>9383</v>
      </c>
      <c r="E731" s="2">
        <v>45900</v>
      </c>
      <c r="F731" s="2">
        <v>45930</v>
      </c>
      <c r="G731" t="s">
        <v>1402</v>
      </c>
      <c r="H731">
        <v>70.8</v>
      </c>
      <c r="I731" s="4">
        <v>72.599999999999994</v>
      </c>
      <c r="J731" t="s">
        <v>3</v>
      </c>
      <c r="K731" t="s">
        <v>12</v>
      </c>
      <c r="L731" s="6">
        <v>-2.4793388429751984E-2</v>
      </c>
      <c r="M731" t="s">
        <v>9487</v>
      </c>
      <c r="N731" t="s">
        <v>9399</v>
      </c>
      <c r="O731">
        <v>357.32197129184976</v>
      </c>
      <c r="P731">
        <v>1.3280000000000001</v>
      </c>
      <c r="Q731">
        <v>2E-3</v>
      </c>
      <c r="R731">
        <v>1.33</v>
      </c>
      <c r="S731" s="7">
        <v>102.23383694183681</v>
      </c>
      <c r="T731" t="s">
        <v>9458</v>
      </c>
    </row>
    <row r="732" spans="1:20" x14ac:dyDescent="0.25">
      <c r="A732" t="s">
        <v>10324</v>
      </c>
      <c r="B732" t="s">
        <v>1403</v>
      </c>
      <c r="C732" t="s">
        <v>9388</v>
      </c>
      <c r="D732" t="s">
        <v>9383</v>
      </c>
      <c r="E732" s="2">
        <v>45900</v>
      </c>
      <c r="F732" s="2">
        <v>45930</v>
      </c>
      <c r="G732" t="s">
        <v>1404</v>
      </c>
      <c r="H732">
        <v>17.399999999999999</v>
      </c>
      <c r="I732" s="4">
        <v>10.219900000000001</v>
      </c>
      <c r="J732" t="s">
        <v>3</v>
      </c>
      <c r="K732" t="s">
        <v>12</v>
      </c>
      <c r="L732" s="6">
        <v>0.70256069041771418</v>
      </c>
      <c r="M732" t="s">
        <v>9551</v>
      </c>
      <c r="N732" t="s">
        <v>9399</v>
      </c>
      <c r="O732">
        <v>357.32197129184976</v>
      </c>
      <c r="P732">
        <v>1.3280000000000001</v>
      </c>
      <c r="Q732">
        <v>2E-3</v>
      </c>
      <c r="R732">
        <v>1.33</v>
      </c>
      <c r="S732" s="7">
        <v>14.498679715044133</v>
      </c>
      <c r="T732" t="s">
        <v>9458</v>
      </c>
    </row>
    <row r="733" spans="1:20" x14ac:dyDescent="0.25">
      <c r="A733" t="s">
        <v>10325</v>
      </c>
      <c r="B733" t="s">
        <v>1405</v>
      </c>
      <c r="C733" t="s">
        <v>9388</v>
      </c>
      <c r="D733" t="s">
        <v>9383</v>
      </c>
      <c r="E733" s="2">
        <v>45900</v>
      </c>
      <c r="F733" s="2">
        <v>45930</v>
      </c>
      <c r="G733" t="s">
        <v>1406</v>
      </c>
      <c r="H733">
        <v>21</v>
      </c>
      <c r="I733" s="4">
        <v>15.456</v>
      </c>
      <c r="J733" t="s">
        <v>3</v>
      </c>
      <c r="K733" t="s">
        <v>12</v>
      </c>
      <c r="L733" s="6">
        <v>0.35869565217391308</v>
      </c>
      <c r="M733" t="s">
        <v>9599</v>
      </c>
      <c r="N733" t="s">
        <v>9399</v>
      </c>
      <c r="O733">
        <v>357.32197129184976</v>
      </c>
      <c r="P733">
        <v>1.3280000000000001</v>
      </c>
      <c r="Q733">
        <v>2E-3</v>
      </c>
      <c r="R733">
        <v>1.33</v>
      </c>
      <c r="S733" s="7">
        <v>41.514495314391368</v>
      </c>
      <c r="T733" t="s">
        <v>9458</v>
      </c>
    </row>
    <row r="734" spans="1:20" x14ac:dyDescent="0.25">
      <c r="A734" t="s">
        <v>10326</v>
      </c>
      <c r="B734" t="s">
        <v>1407</v>
      </c>
      <c r="C734" t="s">
        <v>9389</v>
      </c>
      <c r="D734" t="s">
        <v>9383</v>
      </c>
      <c r="E734" s="2">
        <v>45900</v>
      </c>
      <c r="F734" s="2">
        <v>45930</v>
      </c>
      <c r="G734" t="s">
        <v>1408</v>
      </c>
      <c r="H734">
        <v>13.8001</v>
      </c>
      <c r="I734" s="4">
        <v>0</v>
      </c>
      <c r="J734" t="s">
        <v>3</v>
      </c>
      <c r="K734" t="s">
        <v>1</v>
      </c>
      <c r="L734" s="6" t="s">
        <v>9359</v>
      </c>
      <c r="M734" t="s">
        <v>9359</v>
      </c>
      <c r="N734" t="s">
        <v>9399</v>
      </c>
      <c r="O734">
        <v>357.32197129184976</v>
      </c>
      <c r="P734">
        <v>1.3280000000000001</v>
      </c>
      <c r="Q734">
        <v>2E-3</v>
      </c>
      <c r="R734">
        <v>1.33</v>
      </c>
      <c r="S734" s="7">
        <v>6.8515850186631626</v>
      </c>
      <c r="T734" t="s">
        <v>9458</v>
      </c>
    </row>
    <row r="735" spans="1:20" x14ac:dyDescent="0.25">
      <c r="A735" t="s">
        <v>10327</v>
      </c>
      <c r="B735" t="s">
        <v>1409</v>
      </c>
      <c r="C735" t="s">
        <v>9388</v>
      </c>
      <c r="D735" t="s">
        <v>9383</v>
      </c>
      <c r="E735" s="2">
        <v>45900</v>
      </c>
      <c r="F735" s="2">
        <v>45930</v>
      </c>
      <c r="G735" t="s">
        <v>1410</v>
      </c>
      <c r="H735">
        <v>95.5</v>
      </c>
      <c r="I735" s="4">
        <v>109.48609999999999</v>
      </c>
      <c r="J735" t="s">
        <v>3</v>
      </c>
      <c r="K735" t="s">
        <v>12</v>
      </c>
      <c r="L735" s="6">
        <v>-0.12774315643720979</v>
      </c>
      <c r="M735" t="s">
        <v>9707</v>
      </c>
      <c r="N735" t="s">
        <v>9399</v>
      </c>
      <c r="O735">
        <v>357.32197129184976</v>
      </c>
      <c r="P735">
        <v>1.3280000000000001</v>
      </c>
      <c r="Q735">
        <v>2E-3</v>
      </c>
      <c r="R735">
        <v>1.33</v>
      </c>
      <c r="S735" s="7">
        <v>138.96728173438208</v>
      </c>
      <c r="T735" t="s">
        <v>9458</v>
      </c>
    </row>
    <row r="736" spans="1:20" x14ac:dyDescent="0.25">
      <c r="A736" t="s">
        <v>10328</v>
      </c>
      <c r="B736" t="s">
        <v>1411</v>
      </c>
      <c r="C736" t="s">
        <v>9388</v>
      </c>
      <c r="D736" t="s">
        <v>9383</v>
      </c>
      <c r="E736" s="2">
        <v>45900</v>
      </c>
      <c r="F736" s="2">
        <v>45930</v>
      </c>
      <c r="G736" t="s">
        <v>1412</v>
      </c>
      <c r="H736">
        <v>142.5</v>
      </c>
      <c r="I736" s="4">
        <v>92.173000000000002</v>
      </c>
      <c r="J736" t="s">
        <v>3</v>
      </c>
      <c r="K736" t="s">
        <v>12</v>
      </c>
      <c r="L736" s="6">
        <v>0.54600588024692698</v>
      </c>
      <c r="M736" t="s">
        <v>9503</v>
      </c>
      <c r="N736" t="s">
        <v>9399</v>
      </c>
      <c r="O736">
        <v>357.32197129184976</v>
      </c>
      <c r="P736">
        <v>1.3280000000000001</v>
      </c>
      <c r="Q736">
        <v>2E-3</v>
      </c>
      <c r="R736">
        <v>1.33</v>
      </c>
      <c r="S736" s="7">
        <v>136.25417957078025</v>
      </c>
      <c r="T736" t="s">
        <v>9458</v>
      </c>
    </row>
    <row r="737" spans="1:20" x14ac:dyDescent="0.25">
      <c r="A737" t="s">
        <v>10329</v>
      </c>
      <c r="B737" t="s">
        <v>1413</v>
      </c>
      <c r="C737" t="s">
        <v>9388</v>
      </c>
      <c r="D737" t="s">
        <v>9383</v>
      </c>
      <c r="E737" s="2">
        <v>45900</v>
      </c>
      <c r="F737" s="2">
        <v>45930</v>
      </c>
      <c r="G737" t="s">
        <v>1414</v>
      </c>
      <c r="H737">
        <v>141.90039999999999</v>
      </c>
      <c r="I737" s="4">
        <v>87.481300000000005</v>
      </c>
      <c r="J737" t="s">
        <v>3</v>
      </c>
      <c r="K737" t="s">
        <v>12</v>
      </c>
      <c r="L737" s="6">
        <v>0.62206551571593005</v>
      </c>
      <c r="M737" t="s">
        <v>9499</v>
      </c>
      <c r="N737" t="s">
        <v>9399</v>
      </c>
      <c r="O737">
        <v>357.32197129184976</v>
      </c>
      <c r="P737">
        <v>1.3280000000000001</v>
      </c>
      <c r="Q737">
        <v>2E-3</v>
      </c>
      <c r="R737">
        <v>1.33</v>
      </c>
      <c r="S737" s="7">
        <v>138.6562254353704</v>
      </c>
      <c r="T737" t="s">
        <v>9458</v>
      </c>
    </row>
    <row r="738" spans="1:20" x14ac:dyDescent="0.25">
      <c r="A738" t="s">
        <v>10330</v>
      </c>
      <c r="B738" t="s">
        <v>1415</v>
      </c>
      <c r="C738" t="s">
        <v>9388</v>
      </c>
      <c r="D738" t="s">
        <v>9383</v>
      </c>
      <c r="E738" s="2">
        <v>45900</v>
      </c>
      <c r="F738" s="2">
        <v>45930</v>
      </c>
      <c r="G738" t="s">
        <v>1416</v>
      </c>
      <c r="H738">
        <v>141</v>
      </c>
      <c r="I738" s="4">
        <v>130</v>
      </c>
      <c r="J738" t="s">
        <v>3</v>
      </c>
      <c r="K738" t="s">
        <v>12</v>
      </c>
      <c r="L738" s="6">
        <v>8.4615384615384537E-2</v>
      </c>
      <c r="M738" t="s">
        <v>9630</v>
      </c>
      <c r="N738" t="s">
        <v>9399</v>
      </c>
      <c r="O738">
        <v>357.32197129184976</v>
      </c>
      <c r="P738">
        <v>1.3280000000000001</v>
      </c>
      <c r="Q738">
        <v>2E-3</v>
      </c>
      <c r="R738">
        <v>1.33</v>
      </c>
      <c r="S738" s="7">
        <v>196.06339350852488</v>
      </c>
      <c r="T738" t="s">
        <v>9458</v>
      </c>
    </row>
    <row r="739" spans="1:20" x14ac:dyDescent="0.25">
      <c r="A739" t="s">
        <v>10331</v>
      </c>
      <c r="B739" t="s">
        <v>1417</v>
      </c>
      <c r="C739" t="s">
        <v>9388</v>
      </c>
      <c r="D739" t="s">
        <v>9383</v>
      </c>
      <c r="E739" s="2">
        <v>45900</v>
      </c>
      <c r="F739" s="2">
        <v>45930</v>
      </c>
      <c r="G739" t="s">
        <v>1418</v>
      </c>
      <c r="H739">
        <v>7.9599000000000002</v>
      </c>
      <c r="I739" s="4">
        <v>0</v>
      </c>
      <c r="J739" t="s">
        <v>3</v>
      </c>
      <c r="K739" t="s">
        <v>1</v>
      </c>
      <c r="L739" s="6" t="s">
        <v>9359</v>
      </c>
      <c r="M739" t="s">
        <v>9359</v>
      </c>
      <c r="N739" t="s">
        <v>9405</v>
      </c>
      <c r="O739">
        <v>239.53478449510649</v>
      </c>
      <c r="P739">
        <v>0.89500000000000002</v>
      </c>
      <c r="Q739">
        <v>1E-3</v>
      </c>
      <c r="R739">
        <v>0.89600000000000002</v>
      </c>
      <c r="S739" s="7">
        <v>11.3189931029248</v>
      </c>
      <c r="T739" t="s">
        <v>9458</v>
      </c>
    </row>
    <row r="740" spans="1:20" x14ac:dyDescent="0.25">
      <c r="A740" t="s">
        <v>10332</v>
      </c>
      <c r="B740" t="s">
        <v>1419</v>
      </c>
      <c r="C740" t="s">
        <v>9389</v>
      </c>
      <c r="D740" t="s">
        <v>9383</v>
      </c>
      <c r="E740" s="2">
        <v>45900</v>
      </c>
      <c r="F740" s="2">
        <v>45930</v>
      </c>
      <c r="G740" t="s">
        <v>1420</v>
      </c>
      <c r="H740">
        <v>6.46</v>
      </c>
      <c r="I740" s="4">
        <v>4.9946999999999999</v>
      </c>
      <c r="J740" t="s">
        <v>3</v>
      </c>
      <c r="K740" t="s">
        <v>12</v>
      </c>
      <c r="L740" s="6">
        <v>0.29337097323162564</v>
      </c>
      <c r="M740" t="s">
        <v>9735</v>
      </c>
      <c r="N740" t="s">
        <v>9405</v>
      </c>
      <c r="O740">
        <v>239.53478449510649</v>
      </c>
      <c r="P740">
        <v>0.89500000000000002</v>
      </c>
      <c r="Q740">
        <v>1E-3</v>
      </c>
      <c r="R740">
        <v>0.89600000000000002</v>
      </c>
      <c r="S740" s="7">
        <v>1.4039946717087914</v>
      </c>
      <c r="T740" t="s">
        <v>9458</v>
      </c>
    </row>
    <row r="741" spans="1:20" x14ac:dyDescent="0.25">
      <c r="A741" t="s">
        <v>10333</v>
      </c>
      <c r="B741" t="s">
        <v>1421</v>
      </c>
      <c r="C741" t="s">
        <v>9388</v>
      </c>
      <c r="D741" t="s">
        <v>9383</v>
      </c>
      <c r="E741" s="2">
        <v>45900</v>
      </c>
      <c r="F741" s="2">
        <v>45930</v>
      </c>
      <c r="G741" t="s">
        <v>1422</v>
      </c>
      <c r="H741">
        <v>78.393100000000004</v>
      </c>
      <c r="I741" s="4">
        <v>57.216299999999997</v>
      </c>
      <c r="J741" t="s">
        <v>3</v>
      </c>
      <c r="K741" t="s">
        <v>12</v>
      </c>
      <c r="L741" s="6">
        <v>0.37011830544792312</v>
      </c>
      <c r="M741" t="s">
        <v>9693</v>
      </c>
      <c r="N741" t="s">
        <v>9402</v>
      </c>
      <c r="O741">
        <v>193.26743146941291</v>
      </c>
      <c r="P741">
        <v>0.72599999999999998</v>
      </c>
      <c r="Q741">
        <v>2E-3</v>
      </c>
      <c r="R741">
        <v>0.72799999999999998</v>
      </c>
      <c r="S741" s="7">
        <v>53.046619585157501</v>
      </c>
      <c r="T741" t="s">
        <v>9458</v>
      </c>
    </row>
    <row r="742" spans="1:20" x14ac:dyDescent="0.25">
      <c r="A742" t="s">
        <v>10334</v>
      </c>
      <c r="B742" t="s">
        <v>1423</v>
      </c>
      <c r="C742" t="s">
        <v>9388</v>
      </c>
      <c r="D742" t="s">
        <v>9383</v>
      </c>
      <c r="E742" s="2">
        <v>45900</v>
      </c>
      <c r="F742" s="2">
        <v>45930</v>
      </c>
      <c r="G742" t="s">
        <v>1424</v>
      </c>
      <c r="H742">
        <v>101.69</v>
      </c>
      <c r="I742" s="4">
        <v>108.4072</v>
      </c>
      <c r="J742" t="s">
        <v>3</v>
      </c>
      <c r="K742" t="s">
        <v>12</v>
      </c>
      <c r="L742" s="6">
        <v>-6.1962674065929257E-2</v>
      </c>
      <c r="M742" t="s">
        <v>10016</v>
      </c>
      <c r="N742" t="s">
        <v>9405</v>
      </c>
      <c r="O742">
        <v>239.53478449510649</v>
      </c>
      <c r="P742">
        <v>0.89500000000000002</v>
      </c>
      <c r="Q742">
        <v>1E-3</v>
      </c>
      <c r="R742">
        <v>0.89600000000000002</v>
      </c>
      <c r="S742" s="7">
        <v>120.51127465968943</v>
      </c>
      <c r="T742" t="s">
        <v>9458</v>
      </c>
    </row>
    <row r="743" spans="1:20" x14ac:dyDescent="0.25">
      <c r="A743" t="s">
        <v>10335</v>
      </c>
      <c r="B743" t="s">
        <v>1425</v>
      </c>
      <c r="C743" t="s">
        <v>9388</v>
      </c>
      <c r="D743" t="s">
        <v>9383</v>
      </c>
      <c r="E743" s="2">
        <v>45900</v>
      </c>
      <c r="F743" s="2">
        <v>45930</v>
      </c>
      <c r="G743" t="s">
        <v>1426</v>
      </c>
      <c r="H743">
        <v>70.025899999999993</v>
      </c>
      <c r="I743" s="4">
        <v>58.543100000000003</v>
      </c>
      <c r="J743" t="s">
        <v>3</v>
      </c>
      <c r="K743" t="s">
        <v>12</v>
      </c>
      <c r="L743" s="6">
        <v>0.19614267095524474</v>
      </c>
      <c r="M743" t="s">
        <v>10120</v>
      </c>
      <c r="N743" t="s">
        <v>9401</v>
      </c>
      <c r="O743">
        <v>260.37579551694125</v>
      </c>
      <c r="P743">
        <v>0.96799999999999997</v>
      </c>
      <c r="Q743">
        <v>2E-3</v>
      </c>
      <c r="R743">
        <v>0.97</v>
      </c>
      <c r="S743" s="7">
        <v>150.61461204181921</v>
      </c>
      <c r="T743" t="s">
        <v>9458</v>
      </c>
    </row>
    <row r="744" spans="1:20" x14ac:dyDescent="0.25">
      <c r="A744" t="s">
        <v>10336</v>
      </c>
      <c r="B744" t="s">
        <v>1427</v>
      </c>
      <c r="C744" t="s">
        <v>9388</v>
      </c>
      <c r="D744" t="s">
        <v>9383</v>
      </c>
      <c r="E744" s="2">
        <v>45900</v>
      </c>
      <c r="F744" s="2">
        <v>45930</v>
      </c>
      <c r="G744" t="s">
        <v>1428</v>
      </c>
      <c r="H744">
        <v>71.122100000000003</v>
      </c>
      <c r="I744" s="4">
        <v>0</v>
      </c>
      <c r="J744" t="s">
        <v>3</v>
      </c>
      <c r="K744" t="s">
        <v>12</v>
      </c>
      <c r="L744" s="6" t="s">
        <v>9359</v>
      </c>
      <c r="M744" t="s">
        <v>9359</v>
      </c>
      <c r="N744" t="s">
        <v>9401</v>
      </c>
      <c r="O744">
        <v>260.37579551694125</v>
      </c>
      <c r="P744">
        <v>0.96799999999999997</v>
      </c>
      <c r="Q744">
        <v>2E-3</v>
      </c>
      <c r="R744">
        <v>0.97</v>
      </c>
      <c r="S744" s="7" t="e">
        <v>#N/A</v>
      </c>
      <c r="T744" t="s">
        <v>9458</v>
      </c>
    </row>
    <row r="745" spans="1:20" x14ac:dyDescent="0.25">
      <c r="A745" t="s">
        <v>10337</v>
      </c>
      <c r="B745" t="s">
        <v>1429</v>
      </c>
      <c r="C745" t="s">
        <v>9388</v>
      </c>
      <c r="D745" t="s">
        <v>9383</v>
      </c>
      <c r="E745" s="2">
        <v>45900</v>
      </c>
      <c r="F745" s="2">
        <v>45930</v>
      </c>
      <c r="G745" t="s">
        <v>1430</v>
      </c>
      <c r="H745">
        <v>58.200200000000002</v>
      </c>
      <c r="I745" s="4">
        <v>36.925600000000003</v>
      </c>
      <c r="J745" t="s">
        <v>3</v>
      </c>
      <c r="K745" t="s">
        <v>12</v>
      </c>
      <c r="L745" s="6">
        <v>0.57614771323959513</v>
      </c>
      <c r="M745" t="s">
        <v>9807</v>
      </c>
      <c r="N745" t="s">
        <v>9401</v>
      </c>
      <c r="O745">
        <v>260.37579551694125</v>
      </c>
      <c r="P745">
        <v>0.96799999999999997</v>
      </c>
      <c r="Q745">
        <v>2E-3</v>
      </c>
      <c r="R745">
        <v>0.97</v>
      </c>
      <c r="S745" s="7">
        <v>150.89686683166315</v>
      </c>
      <c r="T745" t="s">
        <v>9458</v>
      </c>
    </row>
    <row r="746" spans="1:20" x14ac:dyDescent="0.25">
      <c r="A746" t="s">
        <v>10338</v>
      </c>
      <c r="B746" t="s">
        <v>1431</v>
      </c>
      <c r="C746" t="s">
        <v>9388</v>
      </c>
      <c r="D746" t="s">
        <v>9383</v>
      </c>
      <c r="E746" s="2">
        <v>45900</v>
      </c>
      <c r="F746" s="2">
        <v>45930</v>
      </c>
      <c r="G746" t="s">
        <v>1432</v>
      </c>
      <c r="H746">
        <v>53</v>
      </c>
      <c r="I746" s="4">
        <v>56.841000000000001</v>
      </c>
      <c r="J746" t="s">
        <v>3</v>
      </c>
      <c r="K746" t="s">
        <v>12</v>
      </c>
      <c r="L746" s="6">
        <v>-6.7574462096022248E-2</v>
      </c>
      <c r="M746" t="s">
        <v>9700</v>
      </c>
      <c r="N746" t="s">
        <v>9401</v>
      </c>
      <c r="O746">
        <v>260.37579551694125</v>
      </c>
      <c r="P746">
        <v>0.96799999999999997</v>
      </c>
      <c r="Q746">
        <v>2E-3</v>
      </c>
      <c r="R746">
        <v>0.97</v>
      </c>
      <c r="S746" s="7" t="e">
        <v>#N/A</v>
      </c>
      <c r="T746" t="s">
        <v>9458</v>
      </c>
    </row>
    <row r="747" spans="1:20" x14ac:dyDescent="0.25">
      <c r="A747" t="s">
        <v>10339</v>
      </c>
      <c r="B747" t="s">
        <v>1433</v>
      </c>
      <c r="C747" t="s">
        <v>9388</v>
      </c>
      <c r="D747" t="s">
        <v>9383</v>
      </c>
      <c r="E747" s="2">
        <v>45900</v>
      </c>
      <c r="F747" s="2">
        <v>45930</v>
      </c>
      <c r="G747" t="s">
        <v>1434</v>
      </c>
      <c r="H747">
        <v>83</v>
      </c>
      <c r="I747" s="4">
        <v>90</v>
      </c>
      <c r="J747" t="s">
        <v>3</v>
      </c>
      <c r="K747" t="s">
        <v>12</v>
      </c>
      <c r="L747" s="6">
        <v>-7.7777777777777724E-2</v>
      </c>
      <c r="M747" t="s">
        <v>9492</v>
      </c>
      <c r="N747" t="s">
        <v>9401</v>
      </c>
      <c r="O747">
        <v>260.37579551694125</v>
      </c>
      <c r="P747">
        <v>0.96799999999999997</v>
      </c>
      <c r="Q747">
        <v>2E-3</v>
      </c>
      <c r="R747">
        <v>0.97</v>
      </c>
      <c r="S747" s="7">
        <v>180.96564240279162</v>
      </c>
      <c r="T747" t="s">
        <v>9458</v>
      </c>
    </row>
    <row r="748" spans="1:20" x14ac:dyDescent="0.25">
      <c r="A748" t="s">
        <v>10340</v>
      </c>
      <c r="B748" t="s">
        <v>1435</v>
      </c>
      <c r="C748" t="s">
        <v>9388</v>
      </c>
      <c r="D748" t="s">
        <v>9383</v>
      </c>
      <c r="E748" s="2">
        <v>45900</v>
      </c>
      <c r="F748" s="2">
        <v>45930</v>
      </c>
      <c r="G748" t="s">
        <v>1436</v>
      </c>
      <c r="H748">
        <v>78.900099999999995</v>
      </c>
      <c r="I748" s="4">
        <v>79.5</v>
      </c>
      <c r="J748" t="s">
        <v>3</v>
      </c>
      <c r="K748" t="s">
        <v>12</v>
      </c>
      <c r="L748" s="6">
        <v>-7.5459119496855687E-3</v>
      </c>
      <c r="M748" t="s">
        <v>9547</v>
      </c>
      <c r="N748" t="s">
        <v>9401</v>
      </c>
      <c r="O748">
        <v>260.37579551694125</v>
      </c>
      <c r="P748">
        <v>0.96799999999999997</v>
      </c>
      <c r="Q748">
        <v>2E-3</v>
      </c>
      <c r="R748">
        <v>0.97</v>
      </c>
      <c r="S748" s="7" t="e">
        <v>#N/A</v>
      </c>
      <c r="T748" t="s">
        <v>9458</v>
      </c>
    </row>
    <row r="749" spans="1:20" x14ac:dyDescent="0.25">
      <c r="A749" t="s">
        <v>10341</v>
      </c>
      <c r="B749" t="s">
        <v>1437</v>
      </c>
      <c r="C749" t="s">
        <v>9388</v>
      </c>
      <c r="D749" t="s">
        <v>9383</v>
      </c>
      <c r="E749" s="2">
        <v>45900</v>
      </c>
      <c r="F749" s="2">
        <v>45930</v>
      </c>
      <c r="G749" t="s">
        <v>1438</v>
      </c>
      <c r="H749">
        <v>83.8</v>
      </c>
      <c r="I749" s="4">
        <v>80.900199999999998</v>
      </c>
      <c r="J749" t="s">
        <v>3</v>
      </c>
      <c r="K749" t="s">
        <v>12</v>
      </c>
      <c r="L749" s="6">
        <v>3.584416354965736E-2</v>
      </c>
      <c r="M749" t="s">
        <v>9517</v>
      </c>
      <c r="N749" t="s">
        <v>9401</v>
      </c>
      <c r="O749">
        <v>260.37579551694125</v>
      </c>
      <c r="P749">
        <v>0.96799999999999997</v>
      </c>
      <c r="Q749">
        <v>2E-3</v>
      </c>
      <c r="R749">
        <v>0.97</v>
      </c>
      <c r="S749" s="7">
        <v>97.83296634100499</v>
      </c>
      <c r="T749" t="s">
        <v>9458</v>
      </c>
    </row>
    <row r="750" spans="1:20" x14ac:dyDescent="0.25">
      <c r="A750" t="s">
        <v>10342</v>
      </c>
      <c r="B750" t="s">
        <v>1439</v>
      </c>
      <c r="C750" t="s">
        <v>9388</v>
      </c>
      <c r="D750" t="s">
        <v>9383</v>
      </c>
      <c r="E750" s="2">
        <v>45900</v>
      </c>
      <c r="F750" s="2">
        <v>45930</v>
      </c>
      <c r="G750" t="s">
        <v>1440</v>
      </c>
      <c r="H750">
        <v>62.494199999999999</v>
      </c>
      <c r="I750" s="4">
        <v>43.098799999999997</v>
      </c>
      <c r="J750" t="s">
        <v>3</v>
      </c>
      <c r="K750" t="s">
        <v>12</v>
      </c>
      <c r="L750" s="6">
        <v>0.45002181035202837</v>
      </c>
      <c r="M750" t="s">
        <v>9501</v>
      </c>
      <c r="N750" t="s">
        <v>9400</v>
      </c>
      <c r="O750">
        <v>183.67850899177532</v>
      </c>
      <c r="P750">
        <v>0.66500000000000004</v>
      </c>
      <c r="Q750">
        <v>0.14199999999999999</v>
      </c>
      <c r="R750">
        <v>0.80700000000000005</v>
      </c>
      <c r="S750" s="7">
        <v>48.933764076003143</v>
      </c>
      <c r="T750" t="s">
        <v>9459</v>
      </c>
    </row>
    <row r="751" spans="1:20" x14ac:dyDescent="0.25">
      <c r="A751" t="s">
        <v>10343</v>
      </c>
      <c r="B751" t="s">
        <v>1441</v>
      </c>
      <c r="C751" t="s">
        <v>9388</v>
      </c>
      <c r="D751" t="s">
        <v>9383</v>
      </c>
      <c r="E751" s="2">
        <v>45900</v>
      </c>
      <c r="F751" s="2">
        <v>45930</v>
      </c>
      <c r="G751" t="s">
        <v>1442</v>
      </c>
      <c r="H751">
        <v>56.124099999999999</v>
      </c>
      <c r="I751" s="4">
        <v>46.261400000000002</v>
      </c>
      <c r="J751" t="s">
        <v>3</v>
      </c>
      <c r="K751" t="s">
        <v>12</v>
      </c>
      <c r="L751" s="6">
        <v>0.21319501787667461</v>
      </c>
      <c r="M751" t="s">
        <v>9871</v>
      </c>
      <c r="N751" t="s">
        <v>9400</v>
      </c>
      <c r="O751">
        <v>183.67850899177532</v>
      </c>
      <c r="P751">
        <v>0.66500000000000004</v>
      </c>
      <c r="Q751">
        <v>0.14199999999999999</v>
      </c>
      <c r="R751">
        <v>0.80700000000000005</v>
      </c>
      <c r="S751" s="7">
        <v>49.002887698005736</v>
      </c>
      <c r="T751" t="s">
        <v>9459</v>
      </c>
    </row>
    <row r="752" spans="1:20" x14ac:dyDescent="0.25">
      <c r="A752" t="s">
        <v>10344</v>
      </c>
      <c r="B752" t="s">
        <v>1443</v>
      </c>
      <c r="C752" t="s">
        <v>9388</v>
      </c>
      <c r="D752" t="s">
        <v>9383</v>
      </c>
      <c r="E752" s="2">
        <v>45900</v>
      </c>
      <c r="F752" s="2">
        <v>45930</v>
      </c>
      <c r="G752" t="s">
        <v>1444</v>
      </c>
      <c r="H752">
        <v>40.557099999999998</v>
      </c>
      <c r="I752" s="4">
        <v>43.767899999999997</v>
      </c>
      <c r="J752" t="s">
        <v>3</v>
      </c>
      <c r="K752" t="s">
        <v>12</v>
      </c>
      <c r="L752" s="6">
        <v>-7.3359699688584579E-2</v>
      </c>
      <c r="M752" t="s">
        <v>9700</v>
      </c>
      <c r="N752" t="s">
        <v>9400</v>
      </c>
      <c r="O752">
        <v>183.67850899177532</v>
      </c>
      <c r="P752">
        <v>0.66500000000000004</v>
      </c>
      <c r="Q752">
        <v>0.14199999999999999</v>
      </c>
      <c r="R752">
        <v>0.80700000000000005</v>
      </c>
      <c r="S752" s="7">
        <v>49.181457054845772</v>
      </c>
      <c r="T752" t="s">
        <v>9459</v>
      </c>
    </row>
    <row r="753" spans="1:20" x14ac:dyDescent="0.25">
      <c r="A753" t="s">
        <v>10345</v>
      </c>
      <c r="B753" t="s">
        <v>1445</v>
      </c>
      <c r="C753" t="s">
        <v>9388</v>
      </c>
      <c r="D753" t="s">
        <v>9383</v>
      </c>
      <c r="E753" s="2">
        <v>45900</v>
      </c>
      <c r="F753" s="2">
        <v>45930</v>
      </c>
      <c r="G753" t="s">
        <v>1446</v>
      </c>
      <c r="H753">
        <v>84.8</v>
      </c>
      <c r="I753" s="4">
        <v>85.4</v>
      </c>
      <c r="J753" t="s">
        <v>3</v>
      </c>
      <c r="K753" t="s">
        <v>12</v>
      </c>
      <c r="L753" s="6">
        <v>-7.0257611241218987E-3</v>
      </c>
      <c r="M753" t="s">
        <v>9547</v>
      </c>
      <c r="N753" t="s">
        <v>9400</v>
      </c>
      <c r="O753">
        <v>183.67850899177532</v>
      </c>
      <c r="P753">
        <v>0.66500000000000004</v>
      </c>
      <c r="Q753">
        <v>0.14199999999999999</v>
      </c>
      <c r="R753">
        <v>0.80700000000000005</v>
      </c>
      <c r="S753" s="7">
        <v>104.83749337060119</v>
      </c>
      <c r="T753" t="s">
        <v>9459</v>
      </c>
    </row>
    <row r="754" spans="1:20" x14ac:dyDescent="0.25">
      <c r="A754" t="s">
        <v>10346</v>
      </c>
      <c r="B754" t="s">
        <v>1447</v>
      </c>
      <c r="C754" t="s">
        <v>9388</v>
      </c>
      <c r="D754" t="s">
        <v>9383</v>
      </c>
      <c r="E754" s="2">
        <v>45900</v>
      </c>
      <c r="F754" s="2">
        <v>45930</v>
      </c>
      <c r="G754" t="s">
        <v>1448</v>
      </c>
      <c r="H754">
        <v>157.90039999999999</v>
      </c>
      <c r="I754" s="4">
        <v>178.5</v>
      </c>
      <c r="J754" t="s">
        <v>3</v>
      </c>
      <c r="K754" t="s">
        <v>12</v>
      </c>
      <c r="L754" s="6">
        <v>-0.11540392156862755</v>
      </c>
      <c r="M754" t="s">
        <v>9705</v>
      </c>
      <c r="N754" t="s">
        <v>9400</v>
      </c>
      <c r="O754">
        <v>183.67850899177532</v>
      </c>
      <c r="P754">
        <v>0.66500000000000004</v>
      </c>
      <c r="Q754">
        <v>0.14199999999999999</v>
      </c>
      <c r="R754">
        <v>0.80700000000000005</v>
      </c>
      <c r="S754" s="7">
        <v>236.62743902038059</v>
      </c>
      <c r="T754" t="s">
        <v>9459</v>
      </c>
    </row>
    <row r="755" spans="1:20" x14ac:dyDescent="0.25">
      <c r="A755" t="s">
        <v>10347</v>
      </c>
      <c r="B755" t="s">
        <v>1449</v>
      </c>
      <c r="C755" t="s">
        <v>9388</v>
      </c>
      <c r="D755" t="s">
        <v>9383</v>
      </c>
      <c r="E755" s="2">
        <v>45900</v>
      </c>
      <c r="F755" s="2">
        <v>45930</v>
      </c>
      <c r="G755" t="s">
        <v>1450</v>
      </c>
      <c r="H755">
        <v>96.5</v>
      </c>
      <c r="I755" s="4">
        <v>108.893</v>
      </c>
      <c r="J755" t="s">
        <v>3</v>
      </c>
      <c r="K755" t="s">
        <v>12</v>
      </c>
      <c r="L755" s="6">
        <v>-0.11380896843690591</v>
      </c>
      <c r="M755" t="s">
        <v>9721</v>
      </c>
      <c r="N755" t="s">
        <v>9400</v>
      </c>
      <c r="O755">
        <v>183.67850899177532</v>
      </c>
      <c r="P755">
        <v>0.66500000000000004</v>
      </c>
      <c r="Q755">
        <v>0.14199999999999999</v>
      </c>
      <c r="R755">
        <v>0.80700000000000005</v>
      </c>
      <c r="S755" s="7">
        <v>115.40764723516456</v>
      </c>
      <c r="T755" t="s">
        <v>9459</v>
      </c>
    </row>
    <row r="756" spans="1:20" x14ac:dyDescent="0.25">
      <c r="A756" t="s">
        <v>10348</v>
      </c>
      <c r="B756" t="s">
        <v>1451</v>
      </c>
      <c r="C756" t="s">
        <v>9388</v>
      </c>
      <c r="D756" t="s">
        <v>9383</v>
      </c>
      <c r="E756" s="2">
        <v>45900</v>
      </c>
      <c r="F756" s="2">
        <v>45930</v>
      </c>
      <c r="G756" t="s">
        <v>1452</v>
      </c>
      <c r="H756">
        <v>119.19970000000001</v>
      </c>
      <c r="I756" s="4">
        <v>122.00020000000001</v>
      </c>
      <c r="J756" t="s">
        <v>3</v>
      </c>
      <c r="K756" t="s">
        <v>12</v>
      </c>
      <c r="L756" s="6">
        <v>-2.2954880401835354E-2</v>
      </c>
      <c r="M756" t="s">
        <v>9487</v>
      </c>
      <c r="N756" t="s">
        <v>9400</v>
      </c>
      <c r="O756">
        <v>183.67850899177532</v>
      </c>
      <c r="P756">
        <v>0.66500000000000004</v>
      </c>
      <c r="Q756">
        <v>0.14199999999999999</v>
      </c>
      <c r="R756">
        <v>0.80700000000000005</v>
      </c>
      <c r="S756" s="7">
        <v>116.01247892768727</v>
      </c>
      <c r="T756" t="s">
        <v>9459</v>
      </c>
    </row>
    <row r="757" spans="1:20" x14ac:dyDescent="0.25">
      <c r="A757" t="s">
        <v>10349</v>
      </c>
      <c r="B757" t="s">
        <v>1453</v>
      </c>
      <c r="C757" t="s">
        <v>9388</v>
      </c>
      <c r="D757" t="s">
        <v>9383</v>
      </c>
      <c r="E757" s="2">
        <v>45900</v>
      </c>
      <c r="F757" s="2">
        <v>45930</v>
      </c>
      <c r="G757" t="s">
        <v>1454</v>
      </c>
      <c r="H757">
        <v>37.899900000000002</v>
      </c>
      <c r="I757" s="4">
        <v>37.926000000000002</v>
      </c>
      <c r="J757" t="s">
        <v>3</v>
      </c>
      <c r="K757" t="s">
        <v>12</v>
      </c>
      <c r="L757" s="6">
        <v>-6.8818224964406483E-4</v>
      </c>
      <c r="M757" t="s">
        <v>9484</v>
      </c>
      <c r="N757" t="s">
        <v>9400</v>
      </c>
      <c r="O757">
        <v>183.67850899177532</v>
      </c>
      <c r="P757">
        <v>0.66500000000000004</v>
      </c>
      <c r="Q757">
        <v>0.14199999999999999</v>
      </c>
      <c r="R757">
        <v>0.80700000000000005</v>
      </c>
      <c r="S757" s="7">
        <v>48.766715322830208</v>
      </c>
      <c r="T757" t="s">
        <v>9459</v>
      </c>
    </row>
    <row r="758" spans="1:20" x14ac:dyDescent="0.25">
      <c r="A758" t="s">
        <v>10350</v>
      </c>
      <c r="B758" t="s">
        <v>1455</v>
      </c>
      <c r="C758" t="s">
        <v>9388</v>
      </c>
      <c r="D758" t="s">
        <v>9383</v>
      </c>
      <c r="E758" s="2">
        <v>45900</v>
      </c>
      <c r="F758" s="2">
        <v>45930</v>
      </c>
      <c r="G758" t="s">
        <v>1456</v>
      </c>
      <c r="H758">
        <v>39.267099999999999</v>
      </c>
      <c r="I758" s="4">
        <v>40.835900000000002</v>
      </c>
      <c r="J758" t="s">
        <v>3</v>
      </c>
      <c r="K758" t="s">
        <v>12</v>
      </c>
      <c r="L758" s="6">
        <v>-3.8417177042749273E-2</v>
      </c>
      <c r="M758" t="s">
        <v>9779</v>
      </c>
      <c r="N758" t="s">
        <v>9400</v>
      </c>
      <c r="O758">
        <v>183.67850899177532</v>
      </c>
      <c r="P758">
        <v>0.66500000000000004</v>
      </c>
      <c r="Q758">
        <v>0.14199999999999999</v>
      </c>
      <c r="R758">
        <v>0.80700000000000005</v>
      </c>
      <c r="S758" s="7">
        <v>48.778235926497302</v>
      </c>
      <c r="T758" t="s">
        <v>9459</v>
      </c>
    </row>
    <row r="759" spans="1:20" x14ac:dyDescent="0.25">
      <c r="A759" t="s">
        <v>10351</v>
      </c>
      <c r="B759" t="s">
        <v>1457</v>
      </c>
      <c r="C759" t="s">
        <v>9389</v>
      </c>
      <c r="D759" t="s">
        <v>9383</v>
      </c>
      <c r="E759" s="2">
        <v>45900</v>
      </c>
      <c r="F759" s="2">
        <v>45930</v>
      </c>
      <c r="G759" t="s">
        <v>1458</v>
      </c>
      <c r="H759">
        <v>35.440899999999999</v>
      </c>
      <c r="I759" s="4">
        <v>16.081099999999999</v>
      </c>
      <c r="J759" t="s">
        <v>3</v>
      </c>
      <c r="K759" t="s">
        <v>12</v>
      </c>
      <c r="L759" s="6">
        <v>1.2038853063534209</v>
      </c>
      <c r="M759" t="s">
        <v>10352</v>
      </c>
      <c r="N759" t="s">
        <v>9400</v>
      </c>
      <c r="O759">
        <v>183.67850899177532</v>
      </c>
      <c r="P759">
        <v>0.66500000000000004</v>
      </c>
      <c r="Q759">
        <v>0.14199999999999999</v>
      </c>
      <c r="R759">
        <v>0.80700000000000005</v>
      </c>
      <c r="S759" s="7">
        <v>14.165100212945262</v>
      </c>
      <c r="T759" t="s">
        <v>9459</v>
      </c>
    </row>
    <row r="760" spans="1:20" x14ac:dyDescent="0.25">
      <c r="A760" t="s">
        <v>10353</v>
      </c>
      <c r="B760" t="s">
        <v>1459</v>
      </c>
      <c r="C760" t="s">
        <v>9388</v>
      </c>
      <c r="D760" t="s">
        <v>9383</v>
      </c>
      <c r="E760" s="2">
        <v>45900</v>
      </c>
      <c r="F760" s="2">
        <v>45930</v>
      </c>
      <c r="G760" t="s">
        <v>1460</v>
      </c>
      <c r="H760">
        <v>38.4</v>
      </c>
      <c r="I760" s="4">
        <v>40.333300000000001</v>
      </c>
      <c r="J760" t="s">
        <v>3</v>
      </c>
      <c r="K760" t="s">
        <v>12</v>
      </c>
      <c r="L760" s="6">
        <v>-4.7933097465369889E-2</v>
      </c>
      <c r="M760" t="s">
        <v>9573</v>
      </c>
      <c r="N760" t="s">
        <v>9400</v>
      </c>
      <c r="O760">
        <v>183.67850899177532</v>
      </c>
      <c r="P760">
        <v>0.66500000000000004</v>
      </c>
      <c r="Q760">
        <v>0.14199999999999999</v>
      </c>
      <c r="R760">
        <v>0.80700000000000005</v>
      </c>
      <c r="S760" s="7">
        <v>48.830078642999254</v>
      </c>
      <c r="T760" t="s">
        <v>9459</v>
      </c>
    </row>
    <row r="761" spans="1:20" x14ac:dyDescent="0.25">
      <c r="A761" t="s">
        <v>10354</v>
      </c>
      <c r="B761" t="s">
        <v>1461</v>
      </c>
      <c r="C761" t="s">
        <v>9388</v>
      </c>
      <c r="D761" t="s">
        <v>9383</v>
      </c>
      <c r="E761" s="2">
        <v>45900</v>
      </c>
      <c r="F761" s="2">
        <v>45930</v>
      </c>
      <c r="G761" t="s">
        <v>1462</v>
      </c>
      <c r="H761">
        <v>112</v>
      </c>
      <c r="I761" s="4">
        <v>133.45660000000001</v>
      </c>
      <c r="J761" t="s">
        <v>3</v>
      </c>
      <c r="K761" t="s">
        <v>12</v>
      </c>
      <c r="L761" s="6">
        <v>-0.16077586271492006</v>
      </c>
      <c r="M761" t="s">
        <v>10118</v>
      </c>
      <c r="N761" t="s">
        <v>9399</v>
      </c>
      <c r="O761">
        <v>357.32197129184976</v>
      </c>
      <c r="P761">
        <v>1.3280000000000001</v>
      </c>
      <c r="Q761">
        <v>2E-3</v>
      </c>
      <c r="R761">
        <v>1.33</v>
      </c>
      <c r="S761" s="7">
        <v>197.60715439991617</v>
      </c>
      <c r="T761" t="s">
        <v>9458</v>
      </c>
    </row>
    <row r="762" spans="1:20" x14ac:dyDescent="0.25">
      <c r="A762" t="s">
        <v>10355</v>
      </c>
      <c r="B762" t="s">
        <v>1463</v>
      </c>
      <c r="C762" t="s">
        <v>9388</v>
      </c>
      <c r="D762" t="s">
        <v>9383</v>
      </c>
      <c r="E762" s="2">
        <v>45900</v>
      </c>
      <c r="F762" s="2">
        <v>45930</v>
      </c>
      <c r="G762" t="s">
        <v>1464</v>
      </c>
      <c r="H762">
        <v>100.8</v>
      </c>
      <c r="I762" s="4">
        <v>91.704700000000003</v>
      </c>
      <c r="J762" t="s">
        <v>3</v>
      </c>
      <c r="K762" t="s">
        <v>12</v>
      </c>
      <c r="L762" s="6">
        <v>9.918030373579545E-2</v>
      </c>
      <c r="M762" t="s">
        <v>9588</v>
      </c>
      <c r="N762" t="s">
        <v>9399</v>
      </c>
      <c r="O762">
        <v>357.32197129184976</v>
      </c>
      <c r="P762">
        <v>1.3280000000000001</v>
      </c>
      <c r="Q762">
        <v>2E-3</v>
      </c>
      <c r="R762">
        <v>1.33</v>
      </c>
      <c r="S762" s="7">
        <v>123.71400247914296</v>
      </c>
      <c r="T762" t="s">
        <v>9458</v>
      </c>
    </row>
    <row r="763" spans="1:20" x14ac:dyDescent="0.25">
      <c r="A763" t="s">
        <v>10356</v>
      </c>
      <c r="B763" t="s">
        <v>1465</v>
      </c>
      <c r="C763" t="s">
        <v>9388</v>
      </c>
      <c r="D763" t="s">
        <v>9383</v>
      </c>
      <c r="E763" s="2">
        <v>45900</v>
      </c>
      <c r="F763" s="2">
        <v>45930</v>
      </c>
      <c r="G763" t="s">
        <v>1466</v>
      </c>
      <c r="H763">
        <v>99</v>
      </c>
      <c r="I763" s="4">
        <v>84.029399999999995</v>
      </c>
      <c r="J763" t="s">
        <v>3</v>
      </c>
      <c r="K763" t="s">
        <v>12</v>
      </c>
      <c r="L763" s="6">
        <v>0.17815907289591504</v>
      </c>
      <c r="M763" t="s">
        <v>9583</v>
      </c>
      <c r="N763" t="s">
        <v>9399</v>
      </c>
      <c r="O763">
        <v>357.32197129184976</v>
      </c>
      <c r="P763">
        <v>1.3280000000000001</v>
      </c>
      <c r="Q763">
        <v>2E-3</v>
      </c>
      <c r="R763">
        <v>1.33</v>
      </c>
      <c r="S763" s="7">
        <v>115.74174474151043</v>
      </c>
      <c r="T763" t="s">
        <v>9458</v>
      </c>
    </row>
    <row r="764" spans="1:20" x14ac:dyDescent="0.25">
      <c r="A764" t="s">
        <v>10357</v>
      </c>
      <c r="B764" t="s">
        <v>1467</v>
      </c>
      <c r="C764" t="s">
        <v>9388</v>
      </c>
      <c r="D764" t="s">
        <v>9383</v>
      </c>
      <c r="E764" s="2">
        <v>45900</v>
      </c>
      <c r="F764" s="2">
        <v>45930</v>
      </c>
      <c r="G764" t="s">
        <v>1468</v>
      </c>
      <c r="H764">
        <v>151.9</v>
      </c>
      <c r="I764" s="4">
        <v>69.110699999999994</v>
      </c>
      <c r="J764" t="s">
        <v>3</v>
      </c>
      <c r="K764" t="s">
        <v>12</v>
      </c>
      <c r="L764" s="6">
        <v>1.1979230423074867</v>
      </c>
      <c r="M764" t="s">
        <v>10352</v>
      </c>
      <c r="N764" t="s">
        <v>9399</v>
      </c>
      <c r="O764">
        <v>357.32197129184976</v>
      </c>
      <c r="P764">
        <v>1.3280000000000001</v>
      </c>
      <c r="Q764">
        <v>2E-3</v>
      </c>
      <c r="R764">
        <v>1.33</v>
      </c>
      <c r="S764" s="7">
        <v>113.90996875844169</v>
      </c>
      <c r="T764" t="s">
        <v>9458</v>
      </c>
    </row>
    <row r="765" spans="1:20" x14ac:dyDescent="0.25">
      <c r="A765" t="s">
        <v>10358</v>
      </c>
      <c r="B765" t="s">
        <v>1469</v>
      </c>
      <c r="C765" t="s">
        <v>9388</v>
      </c>
      <c r="D765" t="s">
        <v>9383</v>
      </c>
      <c r="E765" s="2">
        <v>45900</v>
      </c>
      <c r="F765" s="2">
        <v>45930</v>
      </c>
      <c r="G765" t="s">
        <v>1470</v>
      </c>
      <c r="H765">
        <v>23.565000000000001</v>
      </c>
      <c r="I765" s="4">
        <v>28.114999999999998</v>
      </c>
      <c r="J765" t="s">
        <v>3</v>
      </c>
      <c r="K765" t="s">
        <v>12</v>
      </c>
      <c r="L765" s="6">
        <v>-0.16183531922461314</v>
      </c>
      <c r="M765" t="s">
        <v>10118</v>
      </c>
      <c r="N765" t="s">
        <v>9400</v>
      </c>
      <c r="O765">
        <v>183.67850899177532</v>
      </c>
      <c r="P765">
        <v>0.66500000000000004</v>
      </c>
      <c r="Q765">
        <v>0.14199999999999999</v>
      </c>
      <c r="R765">
        <v>0.80700000000000005</v>
      </c>
      <c r="S765" s="7">
        <v>26.641395980166514</v>
      </c>
      <c r="T765" t="s">
        <v>9459</v>
      </c>
    </row>
    <row r="766" spans="1:20" x14ac:dyDescent="0.25">
      <c r="A766" t="s">
        <v>10359</v>
      </c>
      <c r="B766" t="s">
        <v>1471</v>
      </c>
      <c r="C766" t="s">
        <v>9388</v>
      </c>
      <c r="D766" t="s">
        <v>9383</v>
      </c>
      <c r="E766" s="2">
        <v>45900</v>
      </c>
      <c r="F766" s="2">
        <v>45930</v>
      </c>
      <c r="G766" t="s">
        <v>1472</v>
      </c>
      <c r="H766">
        <v>77.164100000000005</v>
      </c>
      <c r="I766" s="4">
        <v>74.435400000000001</v>
      </c>
      <c r="J766" t="s">
        <v>3</v>
      </c>
      <c r="K766" t="s">
        <v>12</v>
      </c>
      <c r="L766" s="6">
        <v>3.6658632854797535E-2</v>
      </c>
      <c r="M766" t="s">
        <v>9517</v>
      </c>
      <c r="N766" t="s">
        <v>9405</v>
      </c>
      <c r="O766">
        <v>239.53478449510649</v>
      </c>
      <c r="P766">
        <v>0.89500000000000002</v>
      </c>
      <c r="Q766">
        <v>1E-3</v>
      </c>
      <c r="R766">
        <v>0.89600000000000002</v>
      </c>
      <c r="S766" s="7">
        <v>111.36967564984636</v>
      </c>
      <c r="T766" t="s">
        <v>9458</v>
      </c>
    </row>
    <row r="767" spans="1:20" x14ac:dyDescent="0.25">
      <c r="A767" t="s">
        <v>10360</v>
      </c>
      <c r="B767" t="s">
        <v>1473</v>
      </c>
      <c r="C767" t="s">
        <v>9388</v>
      </c>
      <c r="D767" t="s">
        <v>9383</v>
      </c>
      <c r="E767" s="2">
        <v>45900</v>
      </c>
      <c r="F767" s="2">
        <v>45930</v>
      </c>
      <c r="G767" t="s">
        <v>1474</v>
      </c>
      <c r="H767">
        <v>43.7849</v>
      </c>
      <c r="I767" s="4">
        <v>33.084800000000001</v>
      </c>
      <c r="J767" t="s">
        <v>3</v>
      </c>
      <c r="K767" t="s">
        <v>12</v>
      </c>
      <c r="L767" s="6">
        <v>0.32341437759938096</v>
      </c>
      <c r="M767" t="s">
        <v>10302</v>
      </c>
      <c r="N767" t="s">
        <v>9405</v>
      </c>
      <c r="O767">
        <v>239.53478449510649</v>
      </c>
      <c r="P767">
        <v>0.89500000000000002</v>
      </c>
      <c r="Q767">
        <v>1E-3</v>
      </c>
      <c r="R767">
        <v>0.89600000000000002</v>
      </c>
      <c r="S767" s="7">
        <v>40.667730944859585</v>
      </c>
      <c r="T767" t="s">
        <v>9458</v>
      </c>
    </row>
    <row r="768" spans="1:20" x14ac:dyDescent="0.25">
      <c r="A768" t="s">
        <v>10361</v>
      </c>
      <c r="B768" t="s">
        <v>1475</v>
      </c>
      <c r="C768" t="s">
        <v>9388</v>
      </c>
      <c r="D768" t="s">
        <v>9383</v>
      </c>
      <c r="E768" s="2">
        <v>45900</v>
      </c>
      <c r="F768" s="2">
        <v>45930</v>
      </c>
      <c r="G768" t="s">
        <v>1476</v>
      </c>
      <c r="H768">
        <v>42.28</v>
      </c>
      <c r="I768" s="4">
        <v>28.877400000000002</v>
      </c>
      <c r="J768" t="s">
        <v>3</v>
      </c>
      <c r="K768" t="s">
        <v>12</v>
      </c>
      <c r="L768" s="6">
        <v>0.46412073109074914</v>
      </c>
      <c r="M768" t="s">
        <v>9618</v>
      </c>
      <c r="N768" t="s">
        <v>9405</v>
      </c>
      <c r="O768">
        <v>239.53478449510649</v>
      </c>
      <c r="P768">
        <v>0.89500000000000002</v>
      </c>
      <c r="Q768">
        <v>1E-3</v>
      </c>
      <c r="R768">
        <v>0.89600000000000002</v>
      </c>
      <c r="S768" s="7">
        <v>41.934997348240479</v>
      </c>
      <c r="T768" t="s">
        <v>9458</v>
      </c>
    </row>
    <row r="769" spans="1:20" x14ac:dyDescent="0.25">
      <c r="A769" t="s">
        <v>10362</v>
      </c>
      <c r="B769" t="s">
        <v>1477</v>
      </c>
      <c r="C769" t="s">
        <v>9388</v>
      </c>
      <c r="D769" t="s">
        <v>9383</v>
      </c>
      <c r="E769" s="2">
        <v>45900</v>
      </c>
      <c r="F769" s="2">
        <v>45930</v>
      </c>
      <c r="G769" t="s">
        <v>1478</v>
      </c>
      <c r="H769">
        <v>26.348099999999999</v>
      </c>
      <c r="I769" s="4">
        <v>23.2224</v>
      </c>
      <c r="J769" t="s">
        <v>3</v>
      </c>
      <c r="K769" t="s">
        <v>12</v>
      </c>
      <c r="L769" s="6">
        <v>0.13459849111202971</v>
      </c>
      <c r="M769" t="s">
        <v>9812</v>
      </c>
      <c r="N769" t="s">
        <v>9405</v>
      </c>
      <c r="O769">
        <v>239.53478449510649</v>
      </c>
      <c r="P769">
        <v>0.89500000000000002</v>
      </c>
      <c r="Q769">
        <v>1E-3</v>
      </c>
      <c r="R769">
        <v>0.89600000000000002</v>
      </c>
      <c r="S769" s="7">
        <v>40.667730944859585</v>
      </c>
      <c r="T769" t="s">
        <v>9458</v>
      </c>
    </row>
    <row r="770" spans="1:20" x14ac:dyDescent="0.25">
      <c r="A770" t="s">
        <v>10363</v>
      </c>
      <c r="B770" t="s">
        <v>1479</v>
      </c>
      <c r="C770" t="s">
        <v>9388</v>
      </c>
      <c r="D770" t="s">
        <v>9383</v>
      </c>
      <c r="E770" s="2">
        <v>45900</v>
      </c>
      <c r="F770" s="2">
        <v>45930</v>
      </c>
      <c r="G770" t="s">
        <v>1480</v>
      </c>
      <c r="H770">
        <v>33.006</v>
      </c>
      <c r="I770" s="4">
        <v>32.244999999999997</v>
      </c>
      <c r="J770" t="s">
        <v>3</v>
      </c>
      <c r="K770" t="s">
        <v>12</v>
      </c>
      <c r="L770" s="6">
        <v>2.3600558226081647E-2</v>
      </c>
      <c r="M770" t="s">
        <v>9644</v>
      </c>
      <c r="N770" t="s">
        <v>9405</v>
      </c>
      <c r="O770">
        <v>239.53478449510649</v>
      </c>
      <c r="P770">
        <v>0.89500000000000002</v>
      </c>
      <c r="Q770">
        <v>1E-3</v>
      </c>
      <c r="R770">
        <v>0.89600000000000002</v>
      </c>
      <c r="S770" s="7">
        <v>52.29778034679606</v>
      </c>
      <c r="T770" t="s">
        <v>9458</v>
      </c>
    </row>
    <row r="771" spans="1:20" x14ac:dyDescent="0.25">
      <c r="A771" t="s">
        <v>10364</v>
      </c>
      <c r="B771" t="s">
        <v>1481</v>
      </c>
      <c r="C771" t="s">
        <v>9388</v>
      </c>
      <c r="D771" t="s">
        <v>9383</v>
      </c>
      <c r="E771" s="2">
        <v>45900</v>
      </c>
      <c r="F771" s="2">
        <v>45930</v>
      </c>
      <c r="G771" t="s">
        <v>1482</v>
      </c>
      <c r="H771">
        <v>32.200000000000003</v>
      </c>
      <c r="I771" s="4">
        <v>37.407200000000003</v>
      </c>
      <c r="J771" t="s">
        <v>3</v>
      </c>
      <c r="K771" t="s">
        <v>12</v>
      </c>
      <c r="L771" s="6">
        <v>-0.13920314805705858</v>
      </c>
      <c r="M771" t="s">
        <v>9607</v>
      </c>
      <c r="N771" t="s">
        <v>9405</v>
      </c>
      <c r="O771">
        <v>239.53478449510649</v>
      </c>
      <c r="P771">
        <v>0.89500000000000002</v>
      </c>
      <c r="Q771">
        <v>1E-3</v>
      </c>
      <c r="R771">
        <v>0.89600000000000002</v>
      </c>
      <c r="S771" s="7">
        <v>52.165293404624421</v>
      </c>
      <c r="T771" t="s">
        <v>9458</v>
      </c>
    </row>
    <row r="772" spans="1:20" x14ac:dyDescent="0.25">
      <c r="A772" t="s">
        <v>10365</v>
      </c>
      <c r="B772" t="s">
        <v>1483</v>
      </c>
      <c r="C772" t="s">
        <v>9389</v>
      </c>
      <c r="D772" t="s">
        <v>9383</v>
      </c>
      <c r="E772" s="2">
        <v>45900</v>
      </c>
      <c r="F772" s="2">
        <v>45930</v>
      </c>
      <c r="G772" t="s">
        <v>1484</v>
      </c>
      <c r="H772">
        <v>19.155999999999999</v>
      </c>
      <c r="I772" s="4">
        <v>13.76</v>
      </c>
      <c r="J772" t="s">
        <v>3</v>
      </c>
      <c r="K772" t="s">
        <v>12</v>
      </c>
      <c r="L772" s="6">
        <v>0.39215116279069751</v>
      </c>
      <c r="M772" t="s">
        <v>9553</v>
      </c>
      <c r="N772" t="s">
        <v>9402</v>
      </c>
      <c r="O772">
        <v>193.26743146941291</v>
      </c>
      <c r="P772">
        <v>0.72599999999999998</v>
      </c>
      <c r="Q772">
        <v>2E-3</v>
      </c>
      <c r="R772">
        <v>0.72799999999999998</v>
      </c>
      <c r="S772" s="7">
        <v>8.801704035931289</v>
      </c>
      <c r="T772" t="s">
        <v>9458</v>
      </c>
    </row>
    <row r="773" spans="1:20" x14ac:dyDescent="0.25">
      <c r="A773" t="s">
        <v>10366</v>
      </c>
      <c r="B773" t="s">
        <v>1485</v>
      </c>
      <c r="C773" t="s">
        <v>9389</v>
      </c>
      <c r="D773" t="s">
        <v>9383</v>
      </c>
      <c r="E773" s="2">
        <v>45900</v>
      </c>
      <c r="F773" s="2">
        <v>45930</v>
      </c>
      <c r="G773" t="s">
        <v>1486</v>
      </c>
      <c r="H773">
        <v>0</v>
      </c>
      <c r="I773" s="4">
        <v>0</v>
      </c>
      <c r="J773" t="s">
        <v>3</v>
      </c>
      <c r="K773" t="s">
        <v>1</v>
      </c>
      <c r="L773" s="6" t="s">
        <v>9359</v>
      </c>
      <c r="M773" t="s">
        <v>9359</v>
      </c>
      <c r="N773" t="s">
        <v>9402</v>
      </c>
      <c r="O773">
        <v>193.26743146941291</v>
      </c>
      <c r="P773">
        <v>0.72599999999999998</v>
      </c>
      <c r="Q773">
        <v>2E-3</v>
      </c>
      <c r="R773">
        <v>0.72799999999999998</v>
      </c>
      <c r="S773" s="7">
        <v>3.8547276724063093</v>
      </c>
      <c r="T773" t="s">
        <v>9458</v>
      </c>
    </row>
    <row r="774" spans="1:20" x14ac:dyDescent="0.25">
      <c r="A774" t="s">
        <v>10367</v>
      </c>
      <c r="B774" t="s">
        <v>1487</v>
      </c>
      <c r="C774" t="s">
        <v>9389</v>
      </c>
      <c r="D774" t="s">
        <v>9383</v>
      </c>
      <c r="E774" s="2">
        <v>45900</v>
      </c>
      <c r="F774" s="2">
        <v>45930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183.67850899177532</v>
      </c>
      <c r="P774">
        <v>0.66500000000000004</v>
      </c>
      <c r="Q774">
        <v>0.14199999999999999</v>
      </c>
      <c r="R774">
        <v>0.80700000000000005</v>
      </c>
      <c r="S774" s="7">
        <v>7.0563816482479131</v>
      </c>
      <c r="T774" t="s">
        <v>9459</v>
      </c>
    </row>
    <row r="775" spans="1:20" x14ac:dyDescent="0.25">
      <c r="A775" t="s">
        <v>10368</v>
      </c>
      <c r="B775" t="s">
        <v>1489</v>
      </c>
      <c r="C775" t="s">
        <v>9388</v>
      </c>
      <c r="D775" t="s">
        <v>9383</v>
      </c>
      <c r="E775" s="2">
        <v>45900</v>
      </c>
      <c r="F775" s="2">
        <v>45930</v>
      </c>
      <c r="G775" t="s">
        <v>1490</v>
      </c>
      <c r="H775">
        <v>82.1631</v>
      </c>
      <c r="I775" s="4">
        <v>86.475099999999998</v>
      </c>
      <c r="J775" t="s">
        <v>3</v>
      </c>
      <c r="K775" t="s">
        <v>12</v>
      </c>
      <c r="L775" s="6">
        <v>-4.9864064915796535E-2</v>
      </c>
      <c r="M775" t="s">
        <v>9573</v>
      </c>
      <c r="N775" t="s">
        <v>9404</v>
      </c>
      <c r="O775">
        <v>355.36131959060089</v>
      </c>
      <c r="P775">
        <v>1.3360000000000001</v>
      </c>
      <c r="Q775">
        <v>0.01</v>
      </c>
      <c r="R775">
        <v>1.3460000000000001</v>
      </c>
      <c r="S775" s="7">
        <v>110.71300124082171</v>
      </c>
      <c r="T775" t="s">
        <v>9458</v>
      </c>
    </row>
    <row r="776" spans="1:20" x14ac:dyDescent="0.25">
      <c r="A776" t="s">
        <v>10369</v>
      </c>
      <c r="B776" t="s">
        <v>1491</v>
      </c>
      <c r="C776" t="s">
        <v>9388</v>
      </c>
      <c r="D776" t="s">
        <v>9383</v>
      </c>
      <c r="E776" s="2">
        <v>45900</v>
      </c>
      <c r="F776" s="2">
        <v>45930</v>
      </c>
      <c r="G776" t="s">
        <v>1492</v>
      </c>
      <c r="H776">
        <v>86.800799999999995</v>
      </c>
      <c r="I776" s="4">
        <v>90.5</v>
      </c>
      <c r="J776" t="s">
        <v>3</v>
      </c>
      <c r="K776" t="s">
        <v>12</v>
      </c>
      <c r="L776" s="6">
        <v>-4.0875138121546972E-2</v>
      </c>
      <c r="M776" t="s">
        <v>9779</v>
      </c>
      <c r="N776" t="s">
        <v>9401</v>
      </c>
      <c r="O776">
        <v>260.37579551694125</v>
      </c>
      <c r="P776">
        <v>0.96799999999999997</v>
      </c>
      <c r="Q776">
        <v>2E-3</v>
      </c>
      <c r="R776">
        <v>0.97</v>
      </c>
      <c r="S776" s="7">
        <v>96.565699937624089</v>
      </c>
      <c r="T776" t="s">
        <v>9458</v>
      </c>
    </row>
    <row r="777" spans="1:20" x14ac:dyDescent="0.25">
      <c r="A777" t="s">
        <v>10370</v>
      </c>
      <c r="B777" t="s">
        <v>1493</v>
      </c>
      <c r="C777" t="s">
        <v>9388</v>
      </c>
      <c r="D777" t="s">
        <v>9383</v>
      </c>
      <c r="E777" s="2">
        <v>45900</v>
      </c>
      <c r="F777" s="2">
        <v>45930</v>
      </c>
      <c r="G777" t="s">
        <v>1494</v>
      </c>
      <c r="H777">
        <v>48.2</v>
      </c>
      <c r="I777" s="4">
        <v>52.9</v>
      </c>
      <c r="J777" t="s">
        <v>3</v>
      </c>
      <c r="K777" t="s">
        <v>12</v>
      </c>
      <c r="L777" s="6">
        <v>-8.8846880907372361E-2</v>
      </c>
      <c r="M777" t="s">
        <v>9833</v>
      </c>
      <c r="N777" t="s">
        <v>9401</v>
      </c>
      <c r="O777">
        <v>260.37579551694125</v>
      </c>
      <c r="P777">
        <v>0.96799999999999997</v>
      </c>
      <c r="Q777">
        <v>2E-3</v>
      </c>
      <c r="R777">
        <v>0.97</v>
      </c>
      <c r="S777" s="7">
        <v>184.34117927725163</v>
      </c>
      <c r="T777" t="s">
        <v>9458</v>
      </c>
    </row>
    <row r="778" spans="1:20" x14ac:dyDescent="0.25">
      <c r="A778" t="s">
        <v>10371</v>
      </c>
      <c r="B778" t="s">
        <v>1495</v>
      </c>
      <c r="C778" t="s">
        <v>9388</v>
      </c>
      <c r="D778" t="s">
        <v>9383</v>
      </c>
      <c r="E778" s="2">
        <v>45900</v>
      </c>
      <c r="F778" s="2">
        <v>45930</v>
      </c>
      <c r="G778" t="s">
        <v>1496</v>
      </c>
      <c r="H778">
        <v>91.5</v>
      </c>
      <c r="I778" s="4">
        <v>85.6</v>
      </c>
      <c r="J778" t="s">
        <v>3</v>
      </c>
      <c r="K778" t="s">
        <v>12</v>
      </c>
      <c r="L778" s="6">
        <v>6.8925233644859807E-2</v>
      </c>
      <c r="M778" t="s">
        <v>9475</v>
      </c>
      <c r="N778" t="s">
        <v>9401</v>
      </c>
      <c r="O778">
        <v>260.37579551694125</v>
      </c>
      <c r="P778">
        <v>0.96799999999999997</v>
      </c>
      <c r="Q778">
        <v>2E-3</v>
      </c>
      <c r="R778">
        <v>0.97</v>
      </c>
      <c r="S778" s="7" t="e">
        <v>#N/A</v>
      </c>
      <c r="T778" t="s">
        <v>9458</v>
      </c>
    </row>
    <row r="779" spans="1:20" x14ac:dyDescent="0.25">
      <c r="A779" t="s">
        <v>10372</v>
      </c>
      <c r="B779" t="s">
        <v>1497</v>
      </c>
      <c r="C779" t="s">
        <v>9388</v>
      </c>
      <c r="D779" t="s">
        <v>9383</v>
      </c>
      <c r="E779" s="2">
        <v>45900</v>
      </c>
      <c r="F779" s="2">
        <v>45930</v>
      </c>
      <c r="G779" t="s">
        <v>1498</v>
      </c>
      <c r="H779">
        <v>80.399900000000002</v>
      </c>
      <c r="I779" s="4">
        <v>94.5</v>
      </c>
      <c r="J779" t="s">
        <v>3</v>
      </c>
      <c r="K779" t="s">
        <v>12</v>
      </c>
      <c r="L779" s="6">
        <v>-0.14920740740740734</v>
      </c>
      <c r="M779" t="s">
        <v>9992</v>
      </c>
      <c r="N779" t="s">
        <v>9401</v>
      </c>
      <c r="O779">
        <v>260.37579551694125</v>
      </c>
      <c r="P779">
        <v>0.96799999999999997</v>
      </c>
      <c r="Q779">
        <v>2E-3</v>
      </c>
      <c r="R779">
        <v>0.97</v>
      </c>
      <c r="S779" s="7">
        <v>98.023056301512128</v>
      </c>
      <c r="T779" t="s">
        <v>9458</v>
      </c>
    </row>
    <row r="780" spans="1:20" x14ac:dyDescent="0.25">
      <c r="A780" t="s">
        <v>10373</v>
      </c>
      <c r="B780" t="s">
        <v>1499</v>
      </c>
      <c r="C780" t="s">
        <v>9389</v>
      </c>
      <c r="D780" t="s">
        <v>9383</v>
      </c>
      <c r="E780" s="2">
        <v>45922</v>
      </c>
      <c r="F780" s="2">
        <v>45930</v>
      </c>
      <c r="G780" t="s">
        <v>1500</v>
      </c>
      <c r="H780">
        <v>10.000299999999999</v>
      </c>
      <c r="I780" s="4">
        <v>9.6000999999999994</v>
      </c>
      <c r="J780" t="s">
        <v>3</v>
      </c>
      <c r="K780" t="s">
        <v>12</v>
      </c>
      <c r="L780" s="6">
        <v>4.168706575973169E-2</v>
      </c>
      <c r="M780" t="s">
        <v>9517</v>
      </c>
      <c r="N780" t="s">
        <v>9401</v>
      </c>
      <c r="O780">
        <v>260.37579551694125</v>
      </c>
      <c r="P780">
        <v>0.96799999999999997</v>
      </c>
      <c r="Q780">
        <v>2E-3</v>
      </c>
      <c r="R780">
        <v>0.97</v>
      </c>
      <c r="S780" s="7">
        <v>40.986632134228124</v>
      </c>
      <c r="T780" t="s">
        <v>9458</v>
      </c>
    </row>
    <row r="781" spans="1:20" x14ac:dyDescent="0.25">
      <c r="A781" t="s">
        <v>10374</v>
      </c>
      <c r="B781" t="s">
        <v>1501</v>
      </c>
      <c r="C781" t="s">
        <v>9388</v>
      </c>
      <c r="D781" t="s">
        <v>9383</v>
      </c>
      <c r="E781" s="2">
        <v>45900</v>
      </c>
      <c r="F781" s="2">
        <v>45930</v>
      </c>
      <c r="G781" t="s">
        <v>1502</v>
      </c>
      <c r="H781">
        <v>107.56829999999999</v>
      </c>
      <c r="I781" s="4">
        <v>106.6035</v>
      </c>
      <c r="J781" t="s">
        <v>3</v>
      </c>
      <c r="K781" t="s">
        <v>12</v>
      </c>
      <c r="L781" s="6">
        <v>9.0503595097721767E-3</v>
      </c>
      <c r="M781" t="s">
        <v>9482</v>
      </c>
      <c r="N781" t="s">
        <v>9400</v>
      </c>
      <c r="O781">
        <v>183.67850899177532</v>
      </c>
      <c r="P781">
        <v>0.66500000000000004</v>
      </c>
      <c r="Q781">
        <v>0.14199999999999999</v>
      </c>
      <c r="R781">
        <v>0.80700000000000005</v>
      </c>
      <c r="S781" s="7">
        <v>117.9479403437599</v>
      </c>
      <c r="T781" t="s">
        <v>9459</v>
      </c>
    </row>
    <row r="782" spans="1:20" x14ac:dyDescent="0.25">
      <c r="A782" t="s">
        <v>10375</v>
      </c>
      <c r="B782" t="s">
        <v>1503</v>
      </c>
      <c r="C782" t="s">
        <v>9388</v>
      </c>
      <c r="D782" t="s">
        <v>9383</v>
      </c>
      <c r="E782" s="2">
        <v>45900</v>
      </c>
      <c r="F782" s="2">
        <v>45930</v>
      </c>
      <c r="G782" t="s">
        <v>1504</v>
      </c>
      <c r="H782">
        <v>236.7988</v>
      </c>
      <c r="I782" s="4">
        <v>240.5</v>
      </c>
      <c r="J782" t="s">
        <v>3</v>
      </c>
      <c r="K782" t="s">
        <v>12</v>
      </c>
      <c r="L782" s="6">
        <v>-1.5389604989604955E-2</v>
      </c>
      <c r="M782" t="s">
        <v>9487</v>
      </c>
      <c r="N782" t="s">
        <v>9400</v>
      </c>
      <c r="O782">
        <v>183.67850899177532</v>
      </c>
      <c r="P782">
        <v>0.66500000000000004</v>
      </c>
      <c r="Q782">
        <v>0.14199999999999999</v>
      </c>
      <c r="R782">
        <v>0.80700000000000005</v>
      </c>
      <c r="S782" s="7">
        <v>340.47992077744482</v>
      </c>
      <c r="T782" t="s">
        <v>9459</v>
      </c>
    </row>
    <row r="783" spans="1:20" x14ac:dyDescent="0.25">
      <c r="A783" t="s">
        <v>10376</v>
      </c>
      <c r="B783" t="s">
        <v>1505</v>
      </c>
      <c r="C783" t="s">
        <v>9388</v>
      </c>
      <c r="D783" t="s">
        <v>9383</v>
      </c>
      <c r="E783" s="2">
        <v>45900</v>
      </c>
      <c r="F783" s="2">
        <v>45930</v>
      </c>
      <c r="G783" t="s">
        <v>1506</v>
      </c>
      <c r="H783">
        <v>144.4443</v>
      </c>
      <c r="I783" s="4">
        <v>113.3657</v>
      </c>
      <c r="J783" t="s">
        <v>3</v>
      </c>
      <c r="K783" t="s">
        <v>12</v>
      </c>
      <c r="L783" s="6">
        <v>0.27414464869003585</v>
      </c>
      <c r="M783" t="s">
        <v>9494</v>
      </c>
      <c r="N783" t="s">
        <v>9400</v>
      </c>
      <c r="O783">
        <v>183.67850899177532</v>
      </c>
      <c r="P783">
        <v>0.66500000000000004</v>
      </c>
      <c r="Q783">
        <v>0.14199999999999999</v>
      </c>
      <c r="R783">
        <v>0.80700000000000005</v>
      </c>
      <c r="S783" s="7">
        <v>151.23096433800902</v>
      </c>
      <c r="T783" t="s">
        <v>9459</v>
      </c>
    </row>
    <row r="784" spans="1:20" x14ac:dyDescent="0.25">
      <c r="A784" t="s">
        <v>10377</v>
      </c>
      <c r="B784" t="s">
        <v>1507</v>
      </c>
      <c r="C784" t="s">
        <v>9388</v>
      </c>
      <c r="D784" t="s">
        <v>9383</v>
      </c>
      <c r="E784" s="2">
        <v>45900</v>
      </c>
      <c r="F784" s="2">
        <v>45930</v>
      </c>
      <c r="G784" t="s">
        <v>1508</v>
      </c>
      <c r="H784">
        <v>12.3</v>
      </c>
      <c r="I784" s="4">
        <v>0</v>
      </c>
      <c r="J784" t="s">
        <v>3</v>
      </c>
      <c r="K784" t="s">
        <v>1</v>
      </c>
      <c r="L784" s="6" t="s">
        <v>9359</v>
      </c>
      <c r="M784" t="s">
        <v>9359</v>
      </c>
      <c r="N784" t="s">
        <v>9400</v>
      </c>
      <c r="O784">
        <v>183.67850899177532</v>
      </c>
      <c r="P784">
        <v>0.66500000000000004</v>
      </c>
      <c r="Q784">
        <v>0.14199999999999999</v>
      </c>
      <c r="R784">
        <v>0.80700000000000005</v>
      </c>
      <c r="S784" s="7">
        <v>21.727858516148775</v>
      </c>
      <c r="T784" t="s">
        <v>9459</v>
      </c>
    </row>
    <row r="785" spans="1:20" x14ac:dyDescent="0.25">
      <c r="A785" t="s">
        <v>10378</v>
      </c>
      <c r="B785" t="s">
        <v>1509</v>
      </c>
      <c r="C785" t="s">
        <v>9388</v>
      </c>
      <c r="D785" t="s">
        <v>9383</v>
      </c>
      <c r="E785" s="2">
        <v>45900</v>
      </c>
      <c r="F785" s="2">
        <v>45930</v>
      </c>
      <c r="G785" t="s">
        <v>1510</v>
      </c>
      <c r="H785">
        <v>20.013000000000002</v>
      </c>
      <c r="I785" s="4">
        <v>12.7514</v>
      </c>
      <c r="J785" t="s">
        <v>3</v>
      </c>
      <c r="K785" t="s">
        <v>12</v>
      </c>
      <c r="L785" s="6">
        <v>0.56947472434399371</v>
      </c>
      <c r="M785" t="s">
        <v>9702</v>
      </c>
      <c r="N785" t="s">
        <v>9400</v>
      </c>
      <c r="O785">
        <v>183.67850899177532</v>
      </c>
      <c r="P785">
        <v>0.66500000000000004</v>
      </c>
      <c r="Q785">
        <v>0.14199999999999999</v>
      </c>
      <c r="R785">
        <v>0.80700000000000005</v>
      </c>
      <c r="S785" s="7">
        <v>26.652916583833612</v>
      </c>
      <c r="T785" t="s">
        <v>9459</v>
      </c>
    </row>
    <row r="786" spans="1:20" x14ac:dyDescent="0.25">
      <c r="A786" t="s">
        <v>10379</v>
      </c>
      <c r="B786" t="s">
        <v>1511</v>
      </c>
      <c r="C786" t="s">
        <v>9388</v>
      </c>
      <c r="D786" t="s">
        <v>9383</v>
      </c>
      <c r="E786" s="2">
        <v>45900</v>
      </c>
      <c r="F786" s="2">
        <v>45930</v>
      </c>
      <c r="G786" t="s">
        <v>1512</v>
      </c>
      <c r="H786">
        <v>0.87</v>
      </c>
      <c r="I786" s="4">
        <v>0</v>
      </c>
      <c r="J786" t="s">
        <v>3</v>
      </c>
      <c r="K786" t="s">
        <v>1</v>
      </c>
      <c r="L786" s="6" t="s">
        <v>9359</v>
      </c>
      <c r="M786" t="s">
        <v>9359</v>
      </c>
      <c r="N786" t="s">
        <v>9400</v>
      </c>
      <c r="O786">
        <v>183.67850899177532</v>
      </c>
      <c r="P786">
        <v>0.66500000000000004</v>
      </c>
      <c r="Q786">
        <v>0.14199999999999999</v>
      </c>
      <c r="R786">
        <v>0.80700000000000005</v>
      </c>
      <c r="S786" s="7">
        <v>16.923766786968478</v>
      </c>
      <c r="T786" t="s">
        <v>9459</v>
      </c>
    </row>
    <row r="787" spans="1:20" x14ac:dyDescent="0.25">
      <c r="A787" t="s">
        <v>10380</v>
      </c>
      <c r="B787" t="s">
        <v>1513</v>
      </c>
      <c r="C787" t="s">
        <v>9388</v>
      </c>
      <c r="D787" t="s">
        <v>9383</v>
      </c>
      <c r="E787" s="2">
        <v>45900</v>
      </c>
      <c r="F787" s="2">
        <v>45930</v>
      </c>
      <c r="G787" t="s">
        <v>1514</v>
      </c>
      <c r="H787">
        <v>30.6997</v>
      </c>
      <c r="I787" s="4">
        <v>32.1815</v>
      </c>
      <c r="J787" t="s">
        <v>3</v>
      </c>
      <c r="K787" t="s">
        <v>12</v>
      </c>
      <c r="L787" s="6">
        <v>-4.6045088016406943E-2</v>
      </c>
      <c r="M787" t="s">
        <v>9573</v>
      </c>
      <c r="N787" t="s">
        <v>9400</v>
      </c>
      <c r="O787">
        <v>183.67850899177532</v>
      </c>
      <c r="P787">
        <v>0.66500000000000004</v>
      </c>
      <c r="Q787">
        <v>0.14199999999999999</v>
      </c>
      <c r="R787">
        <v>0.80700000000000005</v>
      </c>
      <c r="S787" s="7">
        <v>48.052437895470064</v>
      </c>
      <c r="T787" t="s">
        <v>9459</v>
      </c>
    </row>
    <row r="788" spans="1:20" x14ac:dyDescent="0.25">
      <c r="A788" t="s">
        <v>10381</v>
      </c>
      <c r="B788" t="s">
        <v>1515</v>
      </c>
      <c r="C788" t="s">
        <v>9388</v>
      </c>
      <c r="D788" t="s">
        <v>9383</v>
      </c>
      <c r="E788" s="2">
        <v>45900</v>
      </c>
      <c r="F788" s="2">
        <v>45930</v>
      </c>
      <c r="G788" t="s">
        <v>1516</v>
      </c>
      <c r="H788">
        <v>14.122</v>
      </c>
      <c r="I788" s="4">
        <v>9.8892000000000007</v>
      </c>
      <c r="J788" t="s">
        <v>3</v>
      </c>
      <c r="K788" t="s">
        <v>12</v>
      </c>
      <c r="L788" s="6">
        <v>0.42802248918011565</v>
      </c>
      <c r="M788" t="s">
        <v>9770</v>
      </c>
      <c r="N788" t="s">
        <v>9400</v>
      </c>
      <c r="O788">
        <v>183.67850899177532</v>
      </c>
      <c r="P788">
        <v>0.66500000000000004</v>
      </c>
      <c r="Q788">
        <v>0.14199999999999999</v>
      </c>
      <c r="R788">
        <v>0.80700000000000005</v>
      </c>
      <c r="S788" s="7">
        <v>23.864930496395647</v>
      </c>
      <c r="T788" t="s">
        <v>9459</v>
      </c>
    </row>
    <row r="789" spans="1:20" x14ac:dyDescent="0.25">
      <c r="A789" t="s">
        <v>10382</v>
      </c>
      <c r="B789" t="s">
        <v>1517</v>
      </c>
      <c r="C789" t="s">
        <v>9388</v>
      </c>
      <c r="D789" t="s">
        <v>9383</v>
      </c>
      <c r="E789" s="2">
        <v>45900</v>
      </c>
      <c r="F789" s="2">
        <v>45930</v>
      </c>
      <c r="G789" t="s">
        <v>1518</v>
      </c>
      <c r="H789">
        <v>21.366</v>
      </c>
      <c r="I789" s="4">
        <v>10.066599999999999</v>
      </c>
      <c r="J789" t="s">
        <v>3</v>
      </c>
      <c r="K789" t="s">
        <v>12</v>
      </c>
      <c r="L789" s="6">
        <v>1.1224643871813722</v>
      </c>
      <c r="M789" t="s">
        <v>9866</v>
      </c>
      <c r="N789" t="s">
        <v>9400</v>
      </c>
      <c r="O789">
        <v>183.67850899177532</v>
      </c>
      <c r="P789">
        <v>0.66500000000000004</v>
      </c>
      <c r="Q789">
        <v>0.14199999999999999</v>
      </c>
      <c r="R789">
        <v>0.80700000000000005</v>
      </c>
      <c r="S789" s="7">
        <v>23.156413370869057</v>
      </c>
      <c r="T789" t="s">
        <v>9459</v>
      </c>
    </row>
    <row r="790" spans="1:20" x14ac:dyDescent="0.25">
      <c r="A790" t="s">
        <v>10383</v>
      </c>
      <c r="B790" t="s">
        <v>1519</v>
      </c>
      <c r="C790" t="s">
        <v>9388</v>
      </c>
      <c r="D790" t="s">
        <v>9383</v>
      </c>
      <c r="E790" s="2">
        <v>45900</v>
      </c>
      <c r="F790" s="2">
        <v>45930</v>
      </c>
      <c r="G790" t="s">
        <v>1520</v>
      </c>
      <c r="H790">
        <v>3.5</v>
      </c>
      <c r="I790" s="4">
        <v>0</v>
      </c>
      <c r="J790" t="s">
        <v>3</v>
      </c>
      <c r="K790" t="s">
        <v>1</v>
      </c>
      <c r="L790" s="6" t="s">
        <v>9359</v>
      </c>
      <c r="M790" t="s">
        <v>9359</v>
      </c>
      <c r="N790" t="s">
        <v>9400</v>
      </c>
      <c r="O790">
        <v>183.67850899177532</v>
      </c>
      <c r="P790">
        <v>0.66500000000000004</v>
      </c>
      <c r="Q790">
        <v>0.14199999999999999</v>
      </c>
      <c r="R790">
        <v>0.80700000000000005</v>
      </c>
      <c r="S790" s="7">
        <v>23.432907858879432</v>
      </c>
      <c r="T790" t="s">
        <v>9459</v>
      </c>
    </row>
    <row r="791" spans="1:20" x14ac:dyDescent="0.25">
      <c r="A791" t="s">
        <v>10384</v>
      </c>
      <c r="B791" t="s">
        <v>1521</v>
      </c>
      <c r="C791" t="s">
        <v>9388</v>
      </c>
      <c r="D791" t="s">
        <v>9383</v>
      </c>
      <c r="E791" s="2">
        <v>45900</v>
      </c>
      <c r="F791" s="2">
        <v>45930</v>
      </c>
      <c r="G791" t="s">
        <v>1522</v>
      </c>
      <c r="H791">
        <v>35.669899999999998</v>
      </c>
      <c r="I791" s="4">
        <v>33.517000000000003</v>
      </c>
      <c r="J791" t="s">
        <v>3</v>
      </c>
      <c r="K791" t="s">
        <v>12</v>
      </c>
      <c r="L791" s="6">
        <v>6.4233075752603064E-2</v>
      </c>
      <c r="M791" t="s">
        <v>9578</v>
      </c>
      <c r="N791" t="s">
        <v>9400</v>
      </c>
      <c r="O791">
        <v>183.67850899177532</v>
      </c>
      <c r="P791">
        <v>0.66500000000000004</v>
      </c>
      <c r="Q791">
        <v>0.14199999999999999</v>
      </c>
      <c r="R791">
        <v>0.80700000000000005</v>
      </c>
      <c r="S791" s="7">
        <v>61.09952154845972</v>
      </c>
      <c r="T791" t="s">
        <v>9459</v>
      </c>
    </row>
    <row r="792" spans="1:20" x14ac:dyDescent="0.25">
      <c r="A792" t="s">
        <v>10385</v>
      </c>
      <c r="B792" t="s">
        <v>1523</v>
      </c>
      <c r="C792" t="s">
        <v>9388</v>
      </c>
      <c r="D792" t="s">
        <v>9383</v>
      </c>
      <c r="E792" s="2">
        <v>45900</v>
      </c>
      <c r="F792" s="2">
        <v>45930</v>
      </c>
      <c r="G792" t="s">
        <v>1524</v>
      </c>
      <c r="H792">
        <v>0</v>
      </c>
      <c r="I792" s="4">
        <v>0</v>
      </c>
      <c r="J792" t="s">
        <v>3</v>
      </c>
      <c r="K792" t="s">
        <v>1</v>
      </c>
      <c r="L792" s="6" t="s">
        <v>9359</v>
      </c>
      <c r="M792" t="s">
        <v>9359</v>
      </c>
      <c r="N792" t="s">
        <v>9400</v>
      </c>
      <c r="O792">
        <v>183.67850899177532</v>
      </c>
      <c r="P792">
        <v>0.66500000000000004</v>
      </c>
      <c r="Q792">
        <v>0.14199999999999999</v>
      </c>
      <c r="R792">
        <v>0.80700000000000005</v>
      </c>
      <c r="S792" s="7">
        <v>65.442789130956058</v>
      </c>
      <c r="T792" t="s">
        <v>9459</v>
      </c>
    </row>
    <row r="793" spans="1:20" x14ac:dyDescent="0.25">
      <c r="A793" t="s">
        <v>10386</v>
      </c>
      <c r="B793" t="s">
        <v>1525</v>
      </c>
      <c r="C793" t="s">
        <v>9388</v>
      </c>
      <c r="D793" t="s">
        <v>9383</v>
      </c>
      <c r="E793" s="2">
        <v>45900</v>
      </c>
      <c r="F793" s="2">
        <v>45930</v>
      </c>
      <c r="G793" t="s">
        <v>1526</v>
      </c>
      <c r="H793">
        <v>0</v>
      </c>
      <c r="I793" s="4">
        <v>0</v>
      </c>
      <c r="J793" t="s">
        <v>3</v>
      </c>
      <c r="K793" t="s">
        <v>1</v>
      </c>
      <c r="L793" s="6" t="s">
        <v>9359</v>
      </c>
      <c r="M793" t="s">
        <v>9359</v>
      </c>
      <c r="N793" t="s">
        <v>9400</v>
      </c>
      <c r="O793">
        <v>183.67850899177532</v>
      </c>
      <c r="P793">
        <v>0.66500000000000004</v>
      </c>
      <c r="Q793">
        <v>0.14199999999999999</v>
      </c>
      <c r="R793">
        <v>0.80700000000000005</v>
      </c>
      <c r="S793" s="7">
        <v>68.726161176079287</v>
      </c>
      <c r="T793" t="s">
        <v>9459</v>
      </c>
    </row>
    <row r="794" spans="1:20" x14ac:dyDescent="0.25">
      <c r="A794" t="s">
        <v>10387</v>
      </c>
      <c r="B794" t="s">
        <v>1527</v>
      </c>
      <c r="C794" t="s">
        <v>9388</v>
      </c>
      <c r="D794" t="s">
        <v>9383</v>
      </c>
      <c r="E794" s="2">
        <v>45900</v>
      </c>
      <c r="F794" s="2">
        <v>45930</v>
      </c>
      <c r="G794" t="s">
        <v>1528</v>
      </c>
      <c r="H794">
        <v>18.327999999999999</v>
      </c>
      <c r="I794" s="4">
        <v>7.9833999999999996</v>
      </c>
      <c r="J794" t="s">
        <v>3</v>
      </c>
      <c r="K794" t="s">
        <v>12</v>
      </c>
      <c r="L794" s="6">
        <v>1.2957637096976224</v>
      </c>
      <c r="M794" t="s">
        <v>9698</v>
      </c>
      <c r="N794" t="s">
        <v>9400</v>
      </c>
      <c r="O794">
        <v>183.67850899177532</v>
      </c>
      <c r="P794">
        <v>0.66500000000000004</v>
      </c>
      <c r="Q794">
        <v>0.14199999999999999</v>
      </c>
      <c r="R794">
        <v>0.80700000000000005</v>
      </c>
      <c r="S794" s="7">
        <v>27.18286435252017</v>
      </c>
      <c r="T794" t="s">
        <v>9459</v>
      </c>
    </row>
    <row r="795" spans="1:20" x14ac:dyDescent="0.25">
      <c r="A795" t="s">
        <v>10388</v>
      </c>
      <c r="B795" t="s">
        <v>1529</v>
      </c>
      <c r="C795" t="s">
        <v>9388</v>
      </c>
      <c r="D795" t="s">
        <v>9383</v>
      </c>
      <c r="E795" s="2">
        <v>45900</v>
      </c>
      <c r="F795" s="2">
        <v>45930</v>
      </c>
      <c r="G795" t="s">
        <v>1530</v>
      </c>
      <c r="H795">
        <v>32.8003</v>
      </c>
      <c r="I795" s="4">
        <v>0</v>
      </c>
      <c r="J795" t="s">
        <v>3</v>
      </c>
      <c r="K795" t="s">
        <v>1</v>
      </c>
      <c r="L795" s="6" t="s">
        <v>9359</v>
      </c>
      <c r="M795" t="s">
        <v>9359</v>
      </c>
      <c r="N795" t="s">
        <v>9400</v>
      </c>
      <c r="O795">
        <v>183.67850899177532</v>
      </c>
      <c r="P795">
        <v>0.66500000000000004</v>
      </c>
      <c r="Q795">
        <v>0.14199999999999999</v>
      </c>
      <c r="R795">
        <v>0.80700000000000005</v>
      </c>
      <c r="S795" s="7">
        <v>99.042629726050393</v>
      </c>
      <c r="T795" t="s">
        <v>9459</v>
      </c>
    </row>
    <row r="796" spans="1:20" x14ac:dyDescent="0.25">
      <c r="A796" t="s">
        <v>10389</v>
      </c>
      <c r="B796" t="s">
        <v>1531</v>
      </c>
      <c r="C796" t="s">
        <v>9388</v>
      </c>
      <c r="D796" t="s">
        <v>9383</v>
      </c>
      <c r="E796" s="2">
        <v>45900</v>
      </c>
      <c r="F796" s="2">
        <v>45930</v>
      </c>
      <c r="G796" t="s">
        <v>1532</v>
      </c>
      <c r="H796">
        <v>17.899899999999999</v>
      </c>
      <c r="I796" s="4">
        <v>0</v>
      </c>
      <c r="J796" t="s">
        <v>3</v>
      </c>
      <c r="K796" t="s">
        <v>1</v>
      </c>
      <c r="L796" s="6" t="s">
        <v>9359</v>
      </c>
      <c r="M796" t="s">
        <v>9359</v>
      </c>
      <c r="N796" t="s">
        <v>9400</v>
      </c>
      <c r="O796">
        <v>183.67850899177532</v>
      </c>
      <c r="P796">
        <v>0.66500000000000004</v>
      </c>
      <c r="Q796">
        <v>0.14199999999999999</v>
      </c>
      <c r="R796">
        <v>0.80700000000000005</v>
      </c>
      <c r="S796" s="7">
        <v>57.631819844662914</v>
      </c>
      <c r="T796" t="s">
        <v>9459</v>
      </c>
    </row>
    <row r="797" spans="1:20" x14ac:dyDescent="0.25">
      <c r="A797" t="s">
        <v>10390</v>
      </c>
      <c r="B797" t="s">
        <v>1533</v>
      </c>
      <c r="C797" t="s">
        <v>9388</v>
      </c>
      <c r="D797" t="s">
        <v>9383</v>
      </c>
      <c r="E797" s="2">
        <v>45900</v>
      </c>
      <c r="F797" s="2">
        <v>45930</v>
      </c>
      <c r="G797" t="s">
        <v>1534</v>
      </c>
      <c r="H797">
        <v>16.170000000000002</v>
      </c>
      <c r="I797" s="4">
        <v>11.1311</v>
      </c>
      <c r="J797" t="s">
        <v>3</v>
      </c>
      <c r="K797" t="s">
        <v>12</v>
      </c>
      <c r="L797" s="6">
        <v>0.45268661677641941</v>
      </c>
      <c r="M797" t="s">
        <v>9501</v>
      </c>
      <c r="N797" t="s">
        <v>9400</v>
      </c>
      <c r="O797">
        <v>183.67850899177532</v>
      </c>
      <c r="P797">
        <v>0.66500000000000004</v>
      </c>
      <c r="Q797">
        <v>0.14199999999999999</v>
      </c>
      <c r="R797">
        <v>0.80700000000000005</v>
      </c>
      <c r="S797" s="7">
        <v>21.434083122637752</v>
      </c>
      <c r="T797" t="s">
        <v>9459</v>
      </c>
    </row>
    <row r="798" spans="1:20" x14ac:dyDescent="0.25">
      <c r="A798" t="s">
        <v>10391</v>
      </c>
      <c r="B798" t="s">
        <v>1535</v>
      </c>
      <c r="C798" t="s">
        <v>9388</v>
      </c>
      <c r="D798" t="s">
        <v>9383</v>
      </c>
      <c r="E798" s="2">
        <v>45900</v>
      </c>
      <c r="F798" s="2">
        <v>45930</v>
      </c>
      <c r="G798" t="s">
        <v>1536</v>
      </c>
      <c r="H798">
        <v>25.831</v>
      </c>
      <c r="I798" s="4">
        <v>15.777100000000001</v>
      </c>
      <c r="J798" t="s">
        <v>3</v>
      </c>
      <c r="K798" t="s">
        <v>12</v>
      </c>
      <c r="L798" s="6">
        <v>0.63724638875331951</v>
      </c>
      <c r="M798" t="s">
        <v>9676</v>
      </c>
      <c r="N798" t="s">
        <v>9400</v>
      </c>
      <c r="O798">
        <v>183.67850899177532</v>
      </c>
      <c r="P798">
        <v>0.66500000000000004</v>
      </c>
      <c r="Q798">
        <v>0.14199999999999999</v>
      </c>
      <c r="R798">
        <v>0.80700000000000005</v>
      </c>
      <c r="S798" s="7">
        <v>24.544646112754489</v>
      </c>
      <c r="T798" t="s">
        <v>9459</v>
      </c>
    </row>
    <row r="799" spans="1:20" x14ac:dyDescent="0.25">
      <c r="A799" t="s">
        <v>10392</v>
      </c>
      <c r="B799" t="s">
        <v>1537</v>
      </c>
      <c r="C799" t="s">
        <v>9388</v>
      </c>
      <c r="D799" t="s">
        <v>9383</v>
      </c>
      <c r="E799" s="2">
        <v>45900</v>
      </c>
      <c r="F799" s="2">
        <v>45930</v>
      </c>
      <c r="G799" t="s">
        <v>1538</v>
      </c>
      <c r="H799">
        <v>30.821000000000002</v>
      </c>
      <c r="I799" s="4">
        <v>21.42</v>
      </c>
      <c r="J799" t="s">
        <v>3</v>
      </c>
      <c r="K799" t="s">
        <v>12</v>
      </c>
      <c r="L799" s="6">
        <v>0.43888888888888888</v>
      </c>
      <c r="M799" t="s">
        <v>9601</v>
      </c>
      <c r="N799" t="s">
        <v>9400</v>
      </c>
      <c r="O799">
        <v>183.67850899177532</v>
      </c>
      <c r="P799">
        <v>0.66500000000000004</v>
      </c>
      <c r="Q799">
        <v>0.14199999999999999</v>
      </c>
      <c r="R799">
        <v>0.80700000000000005</v>
      </c>
      <c r="S799" s="7">
        <v>43.847417556978918</v>
      </c>
      <c r="T799" t="s">
        <v>9459</v>
      </c>
    </row>
    <row r="800" spans="1:20" x14ac:dyDescent="0.25">
      <c r="A800" t="s">
        <v>10393</v>
      </c>
      <c r="B800" t="s">
        <v>1539</v>
      </c>
      <c r="C800" t="s">
        <v>9388</v>
      </c>
      <c r="D800" t="s">
        <v>9383</v>
      </c>
      <c r="E800" s="2">
        <v>45900</v>
      </c>
      <c r="F800" s="2">
        <v>45930</v>
      </c>
      <c r="G800" t="s">
        <v>1540</v>
      </c>
      <c r="H800">
        <v>22.64</v>
      </c>
      <c r="I800" s="4">
        <v>9.6423000000000005</v>
      </c>
      <c r="J800" t="s">
        <v>3</v>
      </c>
      <c r="K800" t="s">
        <v>12</v>
      </c>
      <c r="L800" s="6">
        <v>1.3479875133526233</v>
      </c>
      <c r="M800" t="s">
        <v>9856</v>
      </c>
      <c r="N800" t="s">
        <v>9400</v>
      </c>
      <c r="O800">
        <v>183.67850899177532</v>
      </c>
      <c r="P800">
        <v>0.66500000000000004</v>
      </c>
      <c r="Q800">
        <v>0.14199999999999999</v>
      </c>
      <c r="R800">
        <v>0.80700000000000005</v>
      </c>
      <c r="S800" s="7">
        <v>27.563044273534437</v>
      </c>
      <c r="T800" t="s">
        <v>9459</v>
      </c>
    </row>
    <row r="801" spans="1:20" x14ac:dyDescent="0.25">
      <c r="A801" t="s">
        <v>10394</v>
      </c>
      <c r="B801" t="s">
        <v>1541</v>
      </c>
      <c r="C801" t="s">
        <v>9388</v>
      </c>
      <c r="D801" t="s">
        <v>9383</v>
      </c>
      <c r="E801" s="2">
        <v>45900</v>
      </c>
      <c r="F801" s="2">
        <v>45930</v>
      </c>
      <c r="G801" t="s">
        <v>1542</v>
      </c>
      <c r="H801">
        <v>7.782</v>
      </c>
      <c r="I801" s="4">
        <v>6.2709999999999999</v>
      </c>
      <c r="J801" t="s">
        <v>3</v>
      </c>
      <c r="K801" t="s">
        <v>12</v>
      </c>
      <c r="L801" s="6">
        <v>0.2409504066337107</v>
      </c>
      <c r="M801" t="s">
        <v>9470</v>
      </c>
      <c r="N801" t="s">
        <v>9400</v>
      </c>
      <c r="O801">
        <v>183.67850899177532</v>
      </c>
      <c r="P801">
        <v>0.66500000000000004</v>
      </c>
      <c r="Q801">
        <v>0.14199999999999999</v>
      </c>
      <c r="R801">
        <v>0.80700000000000005</v>
      </c>
      <c r="S801" s="7">
        <v>12.234881094459173</v>
      </c>
      <c r="T801" t="s">
        <v>9459</v>
      </c>
    </row>
    <row r="802" spans="1:20" x14ac:dyDescent="0.25">
      <c r="A802" t="s">
        <v>10395</v>
      </c>
      <c r="B802" t="s">
        <v>1543</v>
      </c>
      <c r="C802" t="s">
        <v>9388</v>
      </c>
      <c r="D802" t="s">
        <v>9383</v>
      </c>
      <c r="E802" s="2">
        <v>45900</v>
      </c>
      <c r="F802" s="2">
        <v>45930</v>
      </c>
      <c r="G802" t="s">
        <v>1544</v>
      </c>
      <c r="H802">
        <v>13.904999999999999</v>
      </c>
      <c r="I802" s="4">
        <v>7.7374000000000001</v>
      </c>
      <c r="J802" t="s">
        <v>3</v>
      </c>
      <c r="K802" t="s">
        <v>12</v>
      </c>
      <c r="L802" s="6">
        <v>0.79711531005247238</v>
      </c>
      <c r="M802" t="s">
        <v>9941</v>
      </c>
      <c r="N802" t="s">
        <v>9400</v>
      </c>
      <c r="O802">
        <v>183.67850899177532</v>
      </c>
      <c r="P802">
        <v>0.66500000000000004</v>
      </c>
      <c r="Q802">
        <v>0.14199999999999999</v>
      </c>
      <c r="R802">
        <v>0.80700000000000005</v>
      </c>
      <c r="S802" s="7">
        <v>20.627640865940819</v>
      </c>
      <c r="T802" t="s">
        <v>9459</v>
      </c>
    </row>
    <row r="803" spans="1:20" x14ac:dyDescent="0.25">
      <c r="A803" t="s">
        <v>10396</v>
      </c>
      <c r="B803" t="s">
        <v>1545</v>
      </c>
      <c r="C803" t="s">
        <v>9388</v>
      </c>
      <c r="D803" t="s">
        <v>9383</v>
      </c>
      <c r="E803" s="2">
        <v>45900</v>
      </c>
      <c r="F803" s="2">
        <v>45930</v>
      </c>
      <c r="G803" t="s">
        <v>1546</v>
      </c>
      <c r="H803">
        <v>10.4</v>
      </c>
      <c r="I803" s="4">
        <v>6.3963000000000001</v>
      </c>
      <c r="J803" t="s">
        <v>3</v>
      </c>
      <c r="K803" t="s">
        <v>12</v>
      </c>
      <c r="L803" s="6">
        <v>0.62593999656051147</v>
      </c>
      <c r="M803" t="s">
        <v>9777</v>
      </c>
      <c r="N803" t="s">
        <v>9400</v>
      </c>
      <c r="O803">
        <v>183.67850899177532</v>
      </c>
      <c r="P803">
        <v>0.66500000000000004</v>
      </c>
      <c r="Q803">
        <v>0.14199999999999999</v>
      </c>
      <c r="R803">
        <v>0.80700000000000005</v>
      </c>
      <c r="S803" s="7">
        <v>12.770589164979278</v>
      </c>
      <c r="T803" t="s">
        <v>9459</v>
      </c>
    </row>
    <row r="804" spans="1:20" x14ac:dyDescent="0.25">
      <c r="A804" t="s">
        <v>10397</v>
      </c>
      <c r="B804" t="s">
        <v>1547</v>
      </c>
      <c r="C804" t="s">
        <v>9388</v>
      </c>
      <c r="D804" t="s">
        <v>9383</v>
      </c>
      <c r="E804" s="2">
        <v>45900</v>
      </c>
      <c r="F804" s="2">
        <v>45930</v>
      </c>
      <c r="G804" t="s">
        <v>1548</v>
      </c>
      <c r="H804">
        <v>5.6</v>
      </c>
      <c r="I804" s="4">
        <v>0</v>
      </c>
      <c r="J804" t="s">
        <v>3</v>
      </c>
      <c r="K804" t="s">
        <v>1</v>
      </c>
      <c r="L804" s="6" t="s">
        <v>9359</v>
      </c>
      <c r="M804" t="s">
        <v>9359</v>
      </c>
      <c r="N804" t="s">
        <v>9400</v>
      </c>
      <c r="O804">
        <v>183.67850899177532</v>
      </c>
      <c r="P804">
        <v>0.66500000000000004</v>
      </c>
      <c r="Q804">
        <v>0.14199999999999999</v>
      </c>
      <c r="R804">
        <v>0.80700000000000005</v>
      </c>
      <c r="S804" s="7">
        <v>12.050551435785589</v>
      </c>
      <c r="T804" t="s">
        <v>9459</v>
      </c>
    </row>
    <row r="805" spans="1:20" x14ac:dyDescent="0.25">
      <c r="A805" t="s">
        <v>10398</v>
      </c>
      <c r="B805" t="s">
        <v>1549</v>
      </c>
      <c r="C805" t="s">
        <v>9388</v>
      </c>
      <c r="D805" t="s">
        <v>9383</v>
      </c>
      <c r="E805" s="2">
        <v>45900</v>
      </c>
      <c r="F805" s="2">
        <v>45930</v>
      </c>
      <c r="G805" t="s">
        <v>1550</v>
      </c>
      <c r="H805">
        <v>18.605899999999998</v>
      </c>
      <c r="I805" s="4">
        <v>12.0426</v>
      </c>
      <c r="J805" t="s">
        <v>3</v>
      </c>
      <c r="K805" t="s">
        <v>12</v>
      </c>
      <c r="L805" s="6">
        <v>0.54500689219935872</v>
      </c>
      <c r="M805" t="s">
        <v>9503</v>
      </c>
      <c r="N805" t="s">
        <v>9400</v>
      </c>
      <c r="O805">
        <v>183.67850899177532</v>
      </c>
      <c r="P805">
        <v>0.66500000000000004</v>
      </c>
      <c r="Q805">
        <v>0.14199999999999999</v>
      </c>
      <c r="R805">
        <v>0.80700000000000005</v>
      </c>
      <c r="S805" s="7">
        <v>28.853351884249527</v>
      </c>
      <c r="T805" t="s">
        <v>9459</v>
      </c>
    </row>
    <row r="806" spans="1:20" x14ac:dyDescent="0.25">
      <c r="A806" t="s">
        <v>10399</v>
      </c>
      <c r="B806" t="s">
        <v>1551</v>
      </c>
      <c r="C806" t="s">
        <v>9388</v>
      </c>
      <c r="D806" t="s">
        <v>9383</v>
      </c>
      <c r="E806" s="2">
        <v>45900</v>
      </c>
      <c r="F806" s="2">
        <v>45930</v>
      </c>
      <c r="G806" t="s">
        <v>1552</v>
      </c>
      <c r="H806">
        <v>5.9249000000000001</v>
      </c>
      <c r="I806" s="4">
        <v>0</v>
      </c>
      <c r="J806" t="s">
        <v>3</v>
      </c>
      <c r="K806" t="s">
        <v>1</v>
      </c>
      <c r="L806" s="6" t="s">
        <v>9359</v>
      </c>
      <c r="M806" t="s">
        <v>9359</v>
      </c>
      <c r="N806" t="s">
        <v>9400</v>
      </c>
      <c r="O806">
        <v>183.67850899177532</v>
      </c>
      <c r="P806">
        <v>0.66500000000000004</v>
      </c>
      <c r="Q806">
        <v>0.14199999999999999</v>
      </c>
      <c r="R806">
        <v>0.80700000000000005</v>
      </c>
      <c r="S806" s="7">
        <v>33.899376290438902</v>
      </c>
      <c r="T806" t="s">
        <v>9459</v>
      </c>
    </row>
    <row r="807" spans="1:20" x14ac:dyDescent="0.25">
      <c r="A807" t="s">
        <v>10400</v>
      </c>
      <c r="B807" t="s">
        <v>1553</v>
      </c>
      <c r="C807" t="s">
        <v>9388</v>
      </c>
      <c r="D807" t="s">
        <v>9383</v>
      </c>
      <c r="E807" s="2">
        <v>45900</v>
      </c>
      <c r="F807" s="2">
        <v>45930</v>
      </c>
      <c r="G807" t="s">
        <v>1554</v>
      </c>
      <c r="H807">
        <v>0</v>
      </c>
      <c r="I807" s="4">
        <v>0</v>
      </c>
      <c r="J807" t="s">
        <v>3</v>
      </c>
      <c r="K807" t="s">
        <v>1</v>
      </c>
      <c r="L807" s="6" t="s">
        <v>9359</v>
      </c>
      <c r="M807" t="s">
        <v>9359</v>
      </c>
      <c r="N807" t="s">
        <v>9400</v>
      </c>
      <c r="O807">
        <v>183.67850899177532</v>
      </c>
      <c r="P807">
        <v>0.66500000000000004</v>
      </c>
      <c r="Q807">
        <v>0.14199999999999999</v>
      </c>
      <c r="R807">
        <v>0.80700000000000005</v>
      </c>
      <c r="S807" s="7">
        <v>26.963972882845287</v>
      </c>
      <c r="T807" t="s">
        <v>9459</v>
      </c>
    </row>
    <row r="808" spans="1:20" x14ac:dyDescent="0.25">
      <c r="A808" t="s">
        <v>10401</v>
      </c>
      <c r="B808" t="s">
        <v>1555</v>
      </c>
      <c r="C808" t="s">
        <v>9388</v>
      </c>
      <c r="D808" t="s">
        <v>9383</v>
      </c>
      <c r="E808" s="2">
        <v>45900</v>
      </c>
      <c r="F808" s="2">
        <v>45930</v>
      </c>
      <c r="G808" t="s">
        <v>1556</v>
      </c>
      <c r="H808">
        <v>19.5</v>
      </c>
      <c r="I808" s="4">
        <v>12.707100000000001</v>
      </c>
      <c r="J808" t="s">
        <v>3</v>
      </c>
      <c r="K808" t="s">
        <v>12</v>
      </c>
      <c r="L808" s="6">
        <v>0.53457515876950668</v>
      </c>
      <c r="M808" t="s">
        <v>9505</v>
      </c>
      <c r="N808" t="s">
        <v>9400</v>
      </c>
      <c r="O808">
        <v>183.67850899177532</v>
      </c>
      <c r="P808">
        <v>0.66500000000000004</v>
      </c>
      <c r="Q808">
        <v>0.14199999999999999</v>
      </c>
      <c r="R808">
        <v>0.80700000000000005</v>
      </c>
      <c r="S808" s="7">
        <v>22.499738961844411</v>
      </c>
      <c r="T808" t="s">
        <v>9459</v>
      </c>
    </row>
    <row r="809" spans="1:20" x14ac:dyDescent="0.25">
      <c r="A809" t="s">
        <v>10402</v>
      </c>
      <c r="B809" t="s">
        <v>1557</v>
      </c>
      <c r="C809" t="s">
        <v>9388</v>
      </c>
      <c r="D809" t="s">
        <v>9383</v>
      </c>
      <c r="E809" s="2">
        <v>45900</v>
      </c>
      <c r="F809" s="2">
        <v>45930</v>
      </c>
      <c r="G809" t="s">
        <v>1558</v>
      </c>
      <c r="H809">
        <v>7.82</v>
      </c>
      <c r="I809" s="4">
        <v>0</v>
      </c>
      <c r="J809" t="s">
        <v>3</v>
      </c>
      <c r="K809" t="s">
        <v>1</v>
      </c>
      <c r="L809" s="6" t="s">
        <v>9359</v>
      </c>
      <c r="M809" t="s">
        <v>9359</v>
      </c>
      <c r="N809" t="s">
        <v>9400</v>
      </c>
      <c r="O809">
        <v>183.67850899177532</v>
      </c>
      <c r="P809">
        <v>0.66500000000000004</v>
      </c>
      <c r="Q809">
        <v>0.14199999999999999</v>
      </c>
      <c r="R809">
        <v>0.80700000000000005</v>
      </c>
      <c r="S809" s="7">
        <v>27.03309650484788</v>
      </c>
      <c r="T809" t="s">
        <v>9459</v>
      </c>
    </row>
    <row r="810" spans="1:20" x14ac:dyDescent="0.25">
      <c r="A810" t="s">
        <v>10403</v>
      </c>
      <c r="B810" t="s">
        <v>1559</v>
      </c>
      <c r="C810" t="s">
        <v>9388</v>
      </c>
      <c r="D810" t="s">
        <v>9383</v>
      </c>
      <c r="E810" s="2">
        <v>45900</v>
      </c>
      <c r="F810" s="2">
        <v>45930</v>
      </c>
      <c r="G810" t="s">
        <v>1560</v>
      </c>
      <c r="H810">
        <v>23.285</v>
      </c>
      <c r="I810" s="4">
        <v>0</v>
      </c>
      <c r="J810" t="s">
        <v>3</v>
      </c>
      <c r="K810" t="s">
        <v>1</v>
      </c>
      <c r="L810" s="6" t="s">
        <v>9359</v>
      </c>
      <c r="M810" t="s">
        <v>9359</v>
      </c>
      <c r="N810" t="s">
        <v>9400</v>
      </c>
      <c r="O810">
        <v>183.67850899177532</v>
      </c>
      <c r="P810">
        <v>0.66500000000000004</v>
      </c>
      <c r="Q810">
        <v>0.14199999999999999</v>
      </c>
      <c r="R810">
        <v>0.80700000000000005</v>
      </c>
      <c r="S810" s="7">
        <v>46.837014208591121</v>
      </c>
      <c r="T810" t="s">
        <v>9459</v>
      </c>
    </row>
    <row r="811" spans="1:20" x14ac:dyDescent="0.25">
      <c r="A811" t="s">
        <v>10404</v>
      </c>
      <c r="B811" t="s">
        <v>1561</v>
      </c>
      <c r="C811" t="s">
        <v>9388</v>
      </c>
      <c r="D811" t="s">
        <v>9383</v>
      </c>
      <c r="E811" s="2">
        <v>45900</v>
      </c>
      <c r="F811" s="2">
        <v>45930</v>
      </c>
      <c r="G811" t="s">
        <v>1562</v>
      </c>
      <c r="H811">
        <v>4.0998999999999999</v>
      </c>
      <c r="I811" s="4">
        <v>0</v>
      </c>
      <c r="J811" t="s">
        <v>3</v>
      </c>
      <c r="K811" t="s">
        <v>1</v>
      </c>
      <c r="L811" s="6" t="s">
        <v>9359</v>
      </c>
      <c r="M811" t="s">
        <v>9359</v>
      </c>
      <c r="N811" t="s">
        <v>9400</v>
      </c>
      <c r="O811">
        <v>183.67850899177532</v>
      </c>
      <c r="P811">
        <v>0.66500000000000004</v>
      </c>
      <c r="Q811">
        <v>0.14199999999999999</v>
      </c>
      <c r="R811">
        <v>0.80700000000000005</v>
      </c>
      <c r="S811" s="7">
        <v>15.927234569764414</v>
      </c>
      <c r="T811" t="s">
        <v>9459</v>
      </c>
    </row>
    <row r="812" spans="1:20" x14ac:dyDescent="0.25">
      <c r="A812" t="s">
        <v>10405</v>
      </c>
      <c r="B812" t="s">
        <v>1563</v>
      </c>
      <c r="C812" t="s">
        <v>9388</v>
      </c>
      <c r="D812" t="s">
        <v>9383</v>
      </c>
      <c r="E812" s="2">
        <v>45900</v>
      </c>
      <c r="F812" s="2">
        <v>45930</v>
      </c>
      <c r="G812" t="s">
        <v>1564</v>
      </c>
      <c r="H812">
        <v>21.666</v>
      </c>
      <c r="I812" s="4">
        <v>15.2723</v>
      </c>
      <c r="J812" t="s">
        <v>3</v>
      </c>
      <c r="K812" t="s">
        <v>12</v>
      </c>
      <c r="L812" s="6">
        <v>0.41864683119111068</v>
      </c>
      <c r="M812" t="s">
        <v>9634</v>
      </c>
      <c r="N812" t="s">
        <v>9400</v>
      </c>
      <c r="O812">
        <v>183.67850899177532</v>
      </c>
      <c r="P812">
        <v>0.66500000000000004</v>
      </c>
      <c r="Q812">
        <v>0.14199999999999999</v>
      </c>
      <c r="R812">
        <v>0.80700000000000005</v>
      </c>
      <c r="S812" s="7">
        <v>47.332400166276379</v>
      </c>
      <c r="T812" t="s">
        <v>9459</v>
      </c>
    </row>
    <row r="813" spans="1:20" x14ac:dyDescent="0.25">
      <c r="A813" t="s">
        <v>10406</v>
      </c>
      <c r="B813" t="s">
        <v>1565</v>
      </c>
      <c r="C813" t="s">
        <v>9388</v>
      </c>
      <c r="D813" t="s">
        <v>9383</v>
      </c>
      <c r="E813" s="2">
        <v>45900</v>
      </c>
      <c r="F813" s="2">
        <v>45930</v>
      </c>
      <c r="G813" t="s">
        <v>1566</v>
      </c>
      <c r="H813">
        <v>14.96</v>
      </c>
      <c r="I813" s="4">
        <v>6.2952000000000004</v>
      </c>
      <c r="J813" t="s">
        <v>3</v>
      </c>
      <c r="K813" t="s">
        <v>12</v>
      </c>
      <c r="L813" s="6">
        <v>1.3764137755750414</v>
      </c>
      <c r="M813" t="s">
        <v>10407</v>
      </c>
      <c r="N813" t="s">
        <v>9400</v>
      </c>
      <c r="O813">
        <v>183.67850899177532</v>
      </c>
      <c r="P813">
        <v>0.66500000000000004</v>
      </c>
      <c r="Q813">
        <v>0.14199999999999999</v>
      </c>
      <c r="R813">
        <v>0.80700000000000005</v>
      </c>
      <c r="S813" s="7">
        <v>13.300536933665834</v>
      </c>
      <c r="T813" t="s">
        <v>9459</v>
      </c>
    </row>
    <row r="814" spans="1:20" x14ac:dyDescent="0.25">
      <c r="A814" t="s">
        <v>10408</v>
      </c>
      <c r="B814" t="s">
        <v>1567</v>
      </c>
      <c r="C814" t="s">
        <v>9388</v>
      </c>
      <c r="D814" t="s">
        <v>9383</v>
      </c>
      <c r="E814" s="2">
        <v>45900</v>
      </c>
      <c r="F814" s="2">
        <v>45930</v>
      </c>
      <c r="G814" t="s">
        <v>1568</v>
      </c>
      <c r="H814">
        <v>2.3620000000000001</v>
      </c>
      <c r="I814" s="4">
        <v>0</v>
      </c>
      <c r="J814" t="s">
        <v>3</v>
      </c>
      <c r="K814" t="s">
        <v>1</v>
      </c>
      <c r="L814" s="6" t="s">
        <v>9359</v>
      </c>
      <c r="M814" t="s">
        <v>9359</v>
      </c>
      <c r="N814" t="s">
        <v>9400</v>
      </c>
      <c r="O814">
        <v>183.67850899177532</v>
      </c>
      <c r="P814">
        <v>0.66500000000000004</v>
      </c>
      <c r="Q814">
        <v>0.14199999999999999</v>
      </c>
      <c r="R814">
        <v>0.80700000000000005</v>
      </c>
      <c r="S814" s="7">
        <v>19.590786535901906</v>
      </c>
      <c r="T814" t="s">
        <v>9459</v>
      </c>
    </row>
    <row r="815" spans="1:20" x14ac:dyDescent="0.25">
      <c r="A815" t="s">
        <v>10409</v>
      </c>
      <c r="B815" t="s">
        <v>1569</v>
      </c>
      <c r="C815" t="s">
        <v>9388</v>
      </c>
      <c r="D815" t="s">
        <v>9383</v>
      </c>
      <c r="E815" s="2">
        <v>45900</v>
      </c>
      <c r="F815" s="2">
        <v>45930</v>
      </c>
      <c r="G815" t="s">
        <v>1570</v>
      </c>
      <c r="H815">
        <v>13.085000000000001</v>
      </c>
      <c r="I815" s="4">
        <v>10.1448</v>
      </c>
      <c r="J815" t="s">
        <v>3</v>
      </c>
      <c r="K815" t="s">
        <v>12</v>
      </c>
      <c r="L815" s="6">
        <v>0.28982335777935497</v>
      </c>
      <c r="M815" t="s">
        <v>9735</v>
      </c>
      <c r="N815" t="s">
        <v>9400</v>
      </c>
      <c r="O815">
        <v>183.67850899177532</v>
      </c>
      <c r="P815">
        <v>0.66500000000000004</v>
      </c>
      <c r="Q815">
        <v>0.14199999999999999</v>
      </c>
      <c r="R815">
        <v>0.80700000000000005</v>
      </c>
      <c r="S815" s="7">
        <v>23.893732005563393</v>
      </c>
      <c r="T815" t="s">
        <v>9459</v>
      </c>
    </row>
    <row r="816" spans="1:20" x14ac:dyDescent="0.25">
      <c r="A816" t="s">
        <v>10410</v>
      </c>
      <c r="B816" t="s">
        <v>1571</v>
      </c>
      <c r="C816" t="s">
        <v>9388</v>
      </c>
      <c r="D816" t="s">
        <v>9383</v>
      </c>
      <c r="E816" s="2">
        <v>45900</v>
      </c>
      <c r="F816" s="2">
        <v>45930</v>
      </c>
      <c r="G816" t="s">
        <v>1572</v>
      </c>
      <c r="H816">
        <v>86.100099999999998</v>
      </c>
      <c r="I816" s="4">
        <v>58.958599999999997</v>
      </c>
      <c r="J816" t="s">
        <v>3</v>
      </c>
      <c r="K816" t="s">
        <v>12</v>
      </c>
      <c r="L816" s="6">
        <v>0.46034844789394591</v>
      </c>
      <c r="M816" t="s">
        <v>9618</v>
      </c>
      <c r="N816" t="s">
        <v>9400</v>
      </c>
      <c r="O816">
        <v>183.67850899177532</v>
      </c>
      <c r="P816">
        <v>0.66500000000000004</v>
      </c>
      <c r="Q816">
        <v>0.14199999999999999</v>
      </c>
      <c r="R816">
        <v>0.80700000000000005</v>
      </c>
      <c r="S816" s="7">
        <v>74.532545424297197</v>
      </c>
      <c r="T816" t="s">
        <v>9459</v>
      </c>
    </row>
    <row r="817" spans="1:20" x14ac:dyDescent="0.25">
      <c r="A817" t="s">
        <v>10411</v>
      </c>
      <c r="B817" t="s">
        <v>1573</v>
      </c>
      <c r="C817" t="s">
        <v>9388</v>
      </c>
      <c r="D817" t="s">
        <v>9383</v>
      </c>
      <c r="E817" s="2">
        <v>45900</v>
      </c>
      <c r="F817" s="2">
        <v>45930</v>
      </c>
      <c r="G817" t="s">
        <v>1574</v>
      </c>
      <c r="H817">
        <v>19.591999999999999</v>
      </c>
      <c r="I817" s="4">
        <v>11.787800000000001</v>
      </c>
      <c r="J817" t="s">
        <v>3</v>
      </c>
      <c r="K817" t="s">
        <v>12</v>
      </c>
      <c r="L817" s="6">
        <v>0.66205738136038939</v>
      </c>
      <c r="M817" t="s">
        <v>9685</v>
      </c>
      <c r="N817" t="s">
        <v>9400</v>
      </c>
      <c r="O817">
        <v>183.67850899177532</v>
      </c>
      <c r="P817">
        <v>0.66500000000000004</v>
      </c>
      <c r="Q817">
        <v>0.14199999999999999</v>
      </c>
      <c r="R817">
        <v>0.80700000000000005</v>
      </c>
      <c r="S817" s="7">
        <v>22.252045983001782</v>
      </c>
      <c r="T817" t="s">
        <v>9459</v>
      </c>
    </row>
    <row r="818" spans="1:20" x14ac:dyDescent="0.25">
      <c r="A818" t="s">
        <v>10412</v>
      </c>
      <c r="B818" t="s">
        <v>1575</v>
      </c>
      <c r="C818" t="s">
        <v>9388</v>
      </c>
      <c r="D818" t="s">
        <v>9383</v>
      </c>
      <c r="E818" s="2">
        <v>45900</v>
      </c>
      <c r="F818" s="2">
        <v>45930</v>
      </c>
      <c r="G818" t="s">
        <v>1576</v>
      </c>
      <c r="H818">
        <v>13.792</v>
      </c>
      <c r="I818" s="4">
        <v>15.0283</v>
      </c>
      <c r="J818" t="s">
        <v>3</v>
      </c>
      <c r="K818" t="s">
        <v>12</v>
      </c>
      <c r="L818" s="6">
        <v>-8.2264793755780774E-2</v>
      </c>
      <c r="M818" t="s">
        <v>9492</v>
      </c>
      <c r="N818" t="s">
        <v>9400</v>
      </c>
      <c r="O818">
        <v>183.67850899177532</v>
      </c>
      <c r="P818">
        <v>0.66500000000000004</v>
      </c>
      <c r="Q818">
        <v>0.14199999999999999</v>
      </c>
      <c r="R818">
        <v>0.80700000000000005</v>
      </c>
      <c r="S818" s="7">
        <v>23.726683252390458</v>
      </c>
      <c r="T818" t="s">
        <v>9459</v>
      </c>
    </row>
    <row r="819" spans="1:20" x14ac:dyDescent="0.25">
      <c r="A819" t="s">
        <v>10413</v>
      </c>
      <c r="B819" t="s">
        <v>1577</v>
      </c>
      <c r="C819" t="s">
        <v>9388</v>
      </c>
      <c r="D819" t="s">
        <v>9383</v>
      </c>
      <c r="E819" s="2">
        <v>45900</v>
      </c>
      <c r="F819" s="2">
        <v>45930</v>
      </c>
      <c r="G819" t="s">
        <v>1578</v>
      </c>
      <c r="H819">
        <v>9.5429999999999993</v>
      </c>
      <c r="I819" s="4">
        <v>6.7666000000000004</v>
      </c>
      <c r="J819" t="s">
        <v>3</v>
      </c>
      <c r="K819" t="s">
        <v>12</v>
      </c>
      <c r="L819" s="6">
        <v>0.41030946117695732</v>
      </c>
      <c r="M819" t="s">
        <v>9521</v>
      </c>
      <c r="N819" t="s">
        <v>9400</v>
      </c>
      <c r="O819">
        <v>183.67850899177532</v>
      </c>
      <c r="P819">
        <v>0.66500000000000004</v>
      </c>
      <c r="Q819">
        <v>0.14199999999999999</v>
      </c>
      <c r="R819">
        <v>0.80700000000000005</v>
      </c>
      <c r="S819" s="7">
        <v>15.068949596565535</v>
      </c>
      <c r="T819" t="s">
        <v>9459</v>
      </c>
    </row>
    <row r="820" spans="1:20" x14ac:dyDescent="0.25">
      <c r="A820" t="s">
        <v>10414</v>
      </c>
      <c r="B820" t="s">
        <v>1579</v>
      </c>
      <c r="C820" t="s">
        <v>9388</v>
      </c>
      <c r="D820" t="s">
        <v>9383</v>
      </c>
      <c r="E820" s="2">
        <v>45900</v>
      </c>
      <c r="F820" s="2">
        <v>45930</v>
      </c>
      <c r="G820" t="s">
        <v>1580</v>
      </c>
      <c r="H820">
        <v>16.202999999999999</v>
      </c>
      <c r="I820" s="4">
        <v>8.6940000000000008</v>
      </c>
      <c r="J820" t="s">
        <v>3</v>
      </c>
      <c r="K820" t="s">
        <v>12</v>
      </c>
      <c r="L820" s="6">
        <v>0.86369910282953732</v>
      </c>
      <c r="M820" t="s">
        <v>9616</v>
      </c>
      <c r="N820" t="s">
        <v>9400</v>
      </c>
      <c r="O820">
        <v>183.67850899177532</v>
      </c>
      <c r="P820">
        <v>0.66500000000000004</v>
      </c>
      <c r="Q820">
        <v>0.14199999999999999</v>
      </c>
      <c r="R820">
        <v>0.80700000000000005</v>
      </c>
      <c r="S820" s="7">
        <v>16.272852679777383</v>
      </c>
      <c r="T820" t="s">
        <v>9459</v>
      </c>
    </row>
    <row r="821" spans="1:20" x14ac:dyDescent="0.25">
      <c r="A821" t="s">
        <v>10415</v>
      </c>
      <c r="B821" t="s">
        <v>1581</v>
      </c>
      <c r="C821" t="s">
        <v>9388</v>
      </c>
      <c r="D821" t="s">
        <v>9383</v>
      </c>
      <c r="E821" s="2">
        <v>45900</v>
      </c>
      <c r="F821" s="2">
        <v>45930</v>
      </c>
      <c r="G821" t="s">
        <v>1582</v>
      </c>
      <c r="H821">
        <v>20.209</v>
      </c>
      <c r="I821" s="4">
        <v>12.121700000000001</v>
      </c>
      <c r="J821" t="s">
        <v>3</v>
      </c>
      <c r="K821" t="s">
        <v>12</v>
      </c>
      <c r="L821" s="6">
        <v>0.6671753961903033</v>
      </c>
      <c r="M821" t="s">
        <v>9569</v>
      </c>
      <c r="N821" t="s">
        <v>9400</v>
      </c>
      <c r="O821">
        <v>183.67850899177532</v>
      </c>
      <c r="P821">
        <v>0.66500000000000004</v>
      </c>
      <c r="Q821">
        <v>0.14199999999999999</v>
      </c>
      <c r="R821">
        <v>0.80700000000000005</v>
      </c>
      <c r="S821" s="7">
        <v>13.398462064836176</v>
      </c>
      <c r="T821" t="s">
        <v>9459</v>
      </c>
    </row>
    <row r="822" spans="1:20" x14ac:dyDescent="0.25">
      <c r="A822" t="s">
        <v>10416</v>
      </c>
      <c r="B822" t="s">
        <v>1583</v>
      </c>
      <c r="C822" t="s">
        <v>9388</v>
      </c>
      <c r="D822" t="s">
        <v>9383</v>
      </c>
      <c r="E822" s="2">
        <v>45900</v>
      </c>
      <c r="F822" s="2">
        <v>45930</v>
      </c>
      <c r="G822" t="s">
        <v>1584</v>
      </c>
      <c r="H822">
        <v>19.276</v>
      </c>
      <c r="I822" s="4">
        <v>12.295500000000001</v>
      </c>
      <c r="J822" t="s">
        <v>3</v>
      </c>
      <c r="K822" t="s">
        <v>12</v>
      </c>
      <c r="L822" s="6">
        <v>0.56772803058029342</v>
      </c>
      <c r="M822" t="s">
        <v>9702</v>
      </c>
      <c r="N822" t="s">
        <v>9400</v>
      </c>
      <c r="O822">
        <v>183.67850899177532</v>
      </c>
      <c r="P822">
        <v>0.66500000000000004</v>
      </c>
      <c r="Q822">
        <v>0.14199999999999999</v>
      </c>
      <c r="R822">
        <v>0.80700000000000005</v>
      </c>
      <c r="S822" s="7">
        <v>16.382298414614826</v>
      </c>
      <c r="T822" t="s">
        <v>9459</v>
      </c>
    </row>
    <row r="823" spans="1:20" x14ac:dyDescent="0.25">
      <c r="A823" t="s">
        <v>10417</v>
      </c>
      <c r="B823" t="s">
        <v>1585</v>
      </c>
      <c r="C823" t="s">
        <v>9388</v>
      </c>
      <c r="D823" t="s">
        <v>9383</v>
      </c>
      <c r="E823" s="2">
        <v>45900</v>
      </c>
      <c r="F823" s="2">
        <v>45930</v>
      </c>
      <c r="G823" t="s">
        <v>1586</v>
      </c>
      <c r="H823">
        <v>13.89</v>
      </c>
      <c r="I823" s="4">
        <v>10.1235</v>
      </c>
      <c r="J823" t="s">
        <v>3</v>
      </c>
      <c r="K823" t="s">
        <v>12</v>
      </c>
      <c r="L823" s="6">
        <v>0.37205511927692991</v>
      </c>
      <c r="M823" t="s">
        <v>9693</v>
      </c>
      <c r="N823" t="s">
        <v>9400</v>
      </c>
      <c r="O823">
        <v>183.67850899177532</v>
      </c>
      <c r="P823">
        <v>0.66500000000000004</v>
      </c>
      <c r="Q823">
        <v>0.14199999999999999</v>
      </c>
      <c r="R823">
        <v>0.80700000000000005</v>
      </c>
      <c r="S823" s="7">
        <v>11.042498614914424</v>
      </c>
      <c r="T823" t="s">
        <v>9459</v>
      </c>
    </row>
    <row r="824" spans="1:20" x14ac:dyDescent="0.25">
      <c r="A824" t="s">
        <v>10418</v>
      </c>
      <c r="B824" t="s">
        <v>1587</v>
      </c>
      <c r="C824" t="s">
        <v>9388</v>
      </c>
      <c r="D824" t="s">
        <v>9383</v>
      </c>
      <c r="E824" s="2">
        <v>45900</v>
      </c>
      <c r="F824" s="2">
        <v>45930</v>
      </c>
      <c r="G824" t="s">
        <v>1588</v>
      </c>
      <c r="H824">
        <v>12.64</v>
      </c>
      <c r="I824" s="4">
        <v>12.6069</v>
      </c>
      <c r="J824" t="s">
        <v>3</v>
      </c>
      <c r="K824" t="s">
        <v>12</v>
      </c>
      <c r="L824" s="6">
        <v>2.6255463278046509E-3</v>
      </c>
      <c r="M824" t="s">
        <v>9669</v>
      </c>
      <c r="N824" t="s">
        <v>9405</v>
      </c>
      <c r="O824">
        <v>239.53478449510649</v>
      </c>
      <c r="P824">
        <v>0.89500000000000002</v>
      </c>
      <c r="Q824">
        <v>1E-3</v>
      </c>
      <c r="R824">
        <v>0.89600000000000002</v>
      </c>
      <c r="S824" s="7">
        <v>20.449071509100783</v>
      </c>
      <c r="T824" t="s">
        <v>9458</v>
      </c>
    </row>
    <row r="825" spans="1:20" x14ac:dyDescent="0.25">
      <c r="A825" t="s">
        <v>10419</v>
      </c>
      <c r="B825" t="s">
        <v>1589</v>
      </c>
      <c r="C825" t="s">
        <v>9388</v>
      </c>
      <c r="D825" t="s">
        <v>9383</v>
      </c>
      <c r="E825" s="2">
        <v>45900</v>
      </c>
      <c r="F825" s="2">
        <v>45930</v>
      </c>
      <c r="G825" t="s">
        <v>1590</v>
      </c>
      <c r="H825">
        <v>7.3029999999999999</v>
      </c>
      <c r="I825" s="4">
        <v>7.5730000000000004</v>
      </c>
      <c r="J825" t="s">
        <v>3</v>
      </c>
      <c r="K825" t="s">
        <v>12</v>
      </c>
      <c r="L825" s="6">
        <v>-3.5652977683876985E-2</v>
      </c>
      <c r="M825" t="s">
        <v>9779</v>
      </c>
      <c r="N825" t="s">
        <v>9405</v>
      </c>
      <c r="O825">
        <v>239.53478449510649</v>
      </c>
      <c r="P825">
        <v>0.89500000000000002</v>
      </c>
      <c r="Q825">
        <v>1E-3</v>
      </c>
      <c r="R825">
        <v>0.89600000000000002</v>
      </c>
      <c r="S825" s="7">
        <v>12.033270530284939</v>
      </c>
      <c r="T825" t="s">
        <v>9458</v>
      </c>
    </row>
    <row r="826" spans="1:20" x14ac:dyDescent="0.25">
      <c r="A826" t="s">
        <v>10420</v>
      </c>
      <c r="B826" t="s">
        <v>1591</v>
      </c>
      <c r="C826" t="s">
        <v>9388</v>
      </c>
      <c r="D826" t="s">
        <v>9383</v>
      </c>
      <c r="E826" s="2">
        <v>45900</v>
      </c>
      <c r="F826" s="2">
        <v>45930</v>
      </c>
      <c r="G826" t="s">
        <v>1592</v>
      </c>
      <c r="H826">
        <v>0</v>
      </c>
      <c r="I826" s="4">
        <v>0</v>
      </c>
      <c r="J826" t="s">
        <v>3</v>
      </c>
      <c r="K826" t="s">
        <v>1</v>
      </c>
      <c r="L826" s="6" t="s">
        <v>9359</v>
      </c>
      <c r="M826" t="s">
        <v>9359</v>
      </c>
      <c r="N826" t="s">
        <v>9405</v>
      </c>
      <c r="O826">
        <v>239.53478449510649</v>
      </c>
      <c r="P826">
        <v>0.89500000000000002</v>
      </c>
      <c r="Q826">
        <v>1E-3</v>
      </c>
      <c r="R826">
        <v>0.89600000000000002</v>
      </c>
      <c r="S826" s="7">
        <v>7.5632763074505149</v>
      </c>
      <c r="T826" t="s">
        <v>9458</v>
      </c>
    </row>
    <row r="827" spans="1:20" x14ac:dyDescent="0.25">
      <c r="A827" t="s">
        <v>10421</v>
      </c>
      <c r="B827" t="s">
        <v>1593</v>
      </c>
      <c r="C827" t="s">
        <v>9388</v>
      </c>
      <c r="D827" t="s">
        <v>9383</v>
      </c>
      <c r="E827" s="2">
        <v>45900</v>
      </c>
      <c r="F827" s="2">
        <v>45930</v>
      </c>
      <c r="G827" t="s">
        <v>1594</v>
      </c>
      <c r="H827">
        <v>5.9</v>
      </c>
      <c r="I827" s="4">
        <v>0</v>
      </c>
      <c r="J827" t="s">
        <v>3</v>
      </c>
      <c r="K827" t="s">
        <v>1</v>
      </c>
      <c r="L827" s="6" t="s">
        <v>9359</v>
      </c>
      <c r="M827" t="s">
        <v>9359</v>
      </c>
      <c r="N827" t="s">
        <v>9405</v>
      </c>
      <c r="O827">
        <v>239.53478449510649</v>
      </c>
      <c r="P827">
        <v>0.89500000000000002</v>
      </c>
      <c r="Q827">
        <v>1E-3</v>
      </c>
      <c r="R827">
        <v>0.89600000000000002</v>
      </c>
      <c r="S827" s="7">
        <v>13.23717361349679</v>
      </c>
      <c r="T827" t="s">
        <v>9458</v>
      </c>
    </row>
    <row r="828" spans="1:20" x14ac:dyDescent="0.25">
      <c r="A828" t="s">
        <v>10422</v>
      </c>
      <c r="B828" t="s">
        <v>1595</v>
      </c>
      <c r="C828" t="s">
        <v>9388</v>
      </c>
      <c r="D828" t="s">
        <v>9383</v>
      </c>
      <c r="E828" s="2">
        <v>45900</v>
      </c>
      <c r="F828" s="2">
        <v>45930</v>
      </c>
      <c r="G828" t="s">
        <v>1596</v>
      </c>
      <c r="H828">
        <v>0</v>
      </c>
      <c r="I828" s="4">
        <v>0</v>
      </c>
      <c r="J828" t="s">
        <v>3</v>
      </c>
      <c r="K828" t="s">
        <v>1</v>
      </c>
      <c r="L828" s="6" t="s">
        <v>9359</v>
      </c>
      <c r="M828" t="s">
        <v>9359</v>
      </c>
      <c r="N828" t="s">
        <v>9405</v>
      </c>
      <c r="O828">
        <v>239.53478449510649</v>
      </c>
      <c r="P828">
        <v>0.89500000000000002</v>
      </c>
      <c r="Q828">
        <v>1E-3</v>
      </c>
      <c r="R828">
        <v>0.89600000000000002</v>
      </c>
      <c r="S828" s="7">
        <v>6.5091410719109533</v>
      </c>
      <c r="T828" t="s">
        <v>9458</v>
      </c>
    </row>
    <row r="829" spans="1:20" x14ac:dyDescent="0.25">
      <c r="A829" t="s">
        <v>10423</v>
      </c>
      <c r="B829" t="s">
        <v>1597</v>
      </c>
      <c r="C829" t="s">
        <v>9388</v>
      </c>
      <c r="D829" t="s">
        <v>9383</v>
      </c>
      <c r="E829" s="2">
        <v>45900</v>
      </c>
      <c r="F829" s="2">
        <v>45930</v>
      </c>
      <c r="G829" t="s">
        <v>1598</v>
      </c>
      <c r="H829">
        <v>4.3360000000000003</v>
      </c>
      <c r="I829" s="4">
        <v>0</v>
      </c>
      <c r="J829" t="s">
        <v>3</v>
      </c>
      <c r="K829" t="s">
        <v>1</v>
      </c>
      <c r="L829" s="6" t="s">
        <v>9359</v>
      </c>
      <c r="M829" t="s">
        <v>9359</v>
      </c>
      <c r="N829" t="s">
        <v>9405</v>
      </c>
      <c r="O829">
        <v>239.53478449510649</v>
      </c>
      <c r="P829">
        <v>0.89500000000000002</v>
      </c>
      <c r="Q829">
        <v>1E-3</v>
      </c>
      <c r="R829">
        <v>0.89600000000000002</v>
      </c>
      <c r="S829" s="7">
        <v>31.099869599333839</v>
      </c>
      <c r="T829" t="s">
        <v>9458</v>
      </c>
    </row>
    <row r="830" spans="1:20" x14ac:dyDescent="0.25">
      <c r="A830" t="s">
        <v>10424</v>
      </c>
      <c r="B830" t="s">
        <v>1599</v>
      </c>
      <c r="C830" t="s">
        <v>9388</v>
      </c>
      <c r="D830" t="s">
        <v>9383</v>
      </c>
      <c r="E830" s="2">
        <v>45900</v>
      </c>
      <c r="F830" s="2">
        <v>45930</v>
      </c>
      <c r="G830" t="s">
        <v>1600</v>
      </c>
      <c r="H830">
        <v>3.6629999999999998</v>
      </c>
      <c r="I830" s="4">
        <v>0</v>
      </c>
      <c r="J830" t="s">
        <v>3</v>
      </c>
      <c r="K830" t="s">
        <v>12</v>
      </c>
      <c r="L830" s="6" t="s">
        <v>9359</v>
      </c>
      <c r="M830" t="s">
        <v>9359</v>
      </c>
      <c r="N830" t="s">
        <v>9405</v>
      </c>
      <c r="O830">
        <v>239.53478449510649</v>
      </c>
      <c r="P830">
        <v>0.89500000000000002</v>
      </c>
      <c r="Q830">
        <v>1E-3</v>
      </c>
      <c r="R830">
        <v>0.89600000000000002</v>
      </c>
      <c r="S830" s="7">
        <v>4.1474173201556521</v>
      </c>
      <c r="T830" t="s">
        <v>9458</v>
      </c>
    </row>
    <row r="831" spans="1:20" x14ac:dyDescent="0.25">
      <c r="A831" t="s">
        <v>10425</v>
      </c>
      <c r="B831" t="s">
        <v>1601</v>
      </c>
      <c r="C831" t="s">
        <v>9388</v>
      </c>
      <c r="D831" t="s">
        <v>9383</v>
      </c>
      <c r="E831" s="2">
        <v>45900</v>
      </c>
      <c r="F831" s="2">
        <v>45930</v>
      </c>
      <c r="G831" t="s">
        <v>1602</v>
      </c>
      <c r="H831">
        <v>20.5</v>
      </c>
      <c r="I831" s="4">
        <v>10.252700000000001</v>
      </c>
      <c r="J831" t="s">
        <v>3</v>
      </c>
      <c r="K831" t="s">
        <v>12</v>
      </c>
      <c r="L831" s="6">
        <v>0.99947330946970059</v>
      </c>
      <c r="M831" t="s">
        <v>10426</v>
      </c>
      <c r="N831" t="s">
        <v>9405</v>
      </c>
      <c r="O831">
        <v>239.53478449510649</v>
      </c>
      <c r="P831">
        <v>0.89500000000000002</v>
      </c>
      <c r="Q831">
        <v>1E-3</v>
      </c>
      <c r="R831">
        <v>0.89600000000000002</v>
      </c>
      <c r="S831" s="7">
        <v>19.487101102898013</v>
      </c>
      <c r="T831" t="s">
        <v>9458</v>
      </c>
    </row>
    <row r="832" spans="1:20" x14ac:dyDescent="0.25">
      <c r="A832" t="s">
        <v>10427</v>
      </c>
      <c r="B832" t="s">
        <v>1603</v>
      </c>
      <c r="C832" t="s">
        <v>9388</v>
      </c>
      <c r="D832" t="s">
        <v>9383</v>
      </c>
      <c r="E832" s="2">
        <v>45900</v>
      </c>
      <c r="F832" s="2">
        <v>45930</v>
      </c>
      <c r="G832" t="s">
        <v>1604</v>
      </c>
      <c r="H832">
        <v>127.1001</v>
      </c>
      <c r="I832" s="4">
        <v>86.397300000000001</v>
      </c>
      <c r="J832" t="s">
        <v>3</v>
      </c>
      <c r="K832" t="s">
        <v>12</v>
      </c>
      <c r="L832" s="6">
        <v>0.47111194447048677</v>
      </c>
      <c r="M832" t="s">
        <v>9749</v>
      </c>
      <c r="N832" t="s">
        <v>9405</v>
      </c>
      <c r="O832">
        <v>239.53478449510649</v>
      </c>
      <c r="P832">
        <v>0.89500000000000002</v>
      </c>
      <c r="Q832">
        <v>1E-3</v>
      </c>
      <c r="R832">
        <v>0.89600000000000002</v>
      </c>
      <c r="S832" s="7">
        <v>137.55600778516245</v>
      </c>
      <c r="T832" t="s">
        <v>9458</v>
      </c>
    </row>
    <row r="833" spans="1:20" x14ac:dyDescent="0.25">
      <c r="A833" t="s">
        <v>10428</v>
      </c>
      <c r="B833" t="s">
        <v>1605</v>
      </c>
      <c r="C833" t="s">
        <v>9388</v>
      </c>
      <c r="D833" t="s">
        <v>9383</v>
      </c>
      <c r="E833" s="2">
        <v>45900</v>
      </c>
      <c r="F833" s="2">
        <v>45930</v>
      </c>
      <c r="G833" t="s">
        <v>1606</v>
      </c>
      <c r="H833">
        <v>79.299800000000005</v>
      </c>
      <c r="I833" s="4">
        <v>59.880099999999999</v>
      </c>
      <c r="J833" t="s">
        <v>3</v>
      </c>
      <c r="K833" t="s">
        <v>12</v>
      </c>
      <c r="L833" s="6">
        <v>0.32430974564170745</v>
      </c>
      <c r="M833" t="s">
        <v>10302</v>
      </c>
      <c r="N833" t="s">
        <v>9405</v>
      </c>
      <c r="O833">
        <v>239.53478449510649</v>
      </c>
      <c r="P833">
        <v>0.89500000000000002</v>
      </c>
      <c r="Q833">
        <v>1E-3</v>
      </c>
      <c r="R833">
        <v>0.89600000000000002</v>
      </c>
      <c r="S833" s="7">
        <v>78.541715500447651</v>
      </c>
      <c r="T833" t="s">
        <v>9458</v>
      </c>
    </row>
    <row r="834" spans="1:20" x14ac:dyDescent="0.25">
      <c r="A834" t="s">
        <v>10429</v>
      </c>
      <c r="B834" t="s">
        <v>1607</v>
      </c>
      <c r="C834" t="s">
        <v>9388</v>
      </c>
      <c r="D834" t="s">
        <v>9383</v>
      </c>
      <c r="E834" s="2">
        <v>45900</v>
      </c>
      <c r="F834" s="2">
        <v>45930</v>
      </c>
      <c r="G834" t="s">
        <v>1608</v>
      </c>
      <c r="H834">
        <v>40.571300000000001</v>
      </c>
      <c r="I834" s="4">
        <v>33.583599999999997</v>
      </c>
      <c r="J834" t="s">
        <v>3</v>
      </c>
      <c r="K834" t="s">
        <v>12</v>
      </c>
      <c r="L834" s="6">
        <v>0.2080688193046607</v>
      </c>
      <c r="M834" t="s">
        <v>9871</v>
      </c>
      <c r="N834" t="s">
        <v>9405</v>
      </c>
      <c r="O834">
        <v>239.53478449510649</v>
      </c>
      <c r="P834">
        <v>0.89500000000000002</v>
      </c>
      <c r="Q834">
        <v>1E-3</v>
      </c>
      <c r="R834">
        <v>0.89600000000000002</v>
      </c>
      <c r="S834" s="7">
        <v>42.09052549774632</v>
      </c>
      <c r="T834" t="s">
        <v>9458</v>
      </c>
    </row>
    <row r="835" spans="1:20" x14ac:dyDescent="0.25">
      <c r="A835" t="s">
        <v>10430</v>
      </c>
      <c r="B835" t="s">
        <v>1609</v>
      </c>
      <c r="C835" t="s">
        <v>9388</v>
      </c>
      <c r="D835" t="s">
        <v>9383</v>
      </c>
      <c r="E835" s="2">
        <v>45900</v>
      </c>
      <c r="F835" s="2">
        <v>45930</v>
      </c>
      <c r="G835" t="s">
        <v>1610</v>
      </c>
      <c r="H835">
        <v>38.261000000000003</v>
      </c>
      <c r="I835" s="4">
        <v>30.651599999999998</v>
      </c>
      <c r="J835" t="s">
        <v>3</v>
      </c>
      <c r="K835" t="s">
        <v>12</v>
      </c>
      <c r="L835" s="6">
        <v>0.24825457724882249</v>
      </c>
      <c r="M835" t="s">
        <v>9651</v>
      </c>
      <c r="N835" t="s">
        <v>9405</v>
      </c>
      <c r="O835">
        <v>239.53478449510649</v>
      </c>
      <c r="P835">
        <v>0.89500000000000002</v>
      </c>
      <c r="Q835">
        <v>1E-3</v>
      </c>
      <c r="R835">
        <v>0.89600000000000002</v>
      </c>
      <c r="S835" s="7">
        <v>52.159533102790874</v>
      </c>
      <c r="T835" t="s">
        <v>9458</v>
      </c>
    </row>
    <row r="836" spans="1:20" x14ac:dyDescent="0.25">
      <c r="A836" t="s">
        <v>10431</v>
      </c>
      <c r="B836" t="s">
        <v>1611</v>
      </c>
      <c r="C836" t="s">
        <v>9388</v>
      </c>
      <c r="D836" t="s">
        <v>9383</v>
      </c>
      <c r="E836" s="2">
        <v>45900</v>
      </c>
      <c r="F836" s="2">
        <v>45930</v>
      </c>
      <c r="G836" t="s">
        <v>1612</v>
      </c>
      <c r="H836">
        <v>56.100099999999998</v>
      </c>
      <c r="I836" s="4">
        <v>38.181699999999999</v>
      </c>
      <c r="J836" t="s">
        <v>3</v>
      </c>
      <c r="K836" t="s">
        <v>12</v>
      </c>
      <c r="L836" s="6">
        <v>0.46929288114463197</v>
      </c>
      <c r="M836" t="s">
        <v>9749</v>
      </c>
      <c r="N836" t="s">
        <v>9405</v>
      </c>
      <c r="O836">
        <v>239.53478449510649</v>
      </c>
      <c r="P836">
        <v>0.89500000000000002</v>
      </c>
      <c r="Q836">
        <v>1E-3</v>
      </c>
      <c r="R836">
        <v>0.89600000000000002</v>
      </c>
      <c r="S836" s="7">
        <v>52.33810245963091</v>
      </c>
      <c r="T836" t="s">
        <v>9458</v>
      </c>
    </row>
    <row r="837" spans="1:20" x14ac:dyDescent="0.25">
      <c r="A837" t="s">
        <v>10432</v>
      </c>
      <c r="B837" t="s">
        <v>1613</v>
      </c>
      <c r="C837" t="s">
        <v>9389</v>
      </c>
      <c r="D837" t="s">
        <v>9383</v>
      </c>
      <c r="E837" s="2">
        <v>45900</v>
      </c>
      <c r="F837" s="2">
        <v>45930</v>
      </c>
      <c r="G837" t="s">
        <v>1614</v>
      </c>
      <c r="H837">
        <v>2.8910999999999998</v>
      </c>
      <c r="I837" s="4">
        <v>3.5154000000000001</v>
      </c>
      <c r="J837" t="s">
        <v>3</v>
      </c>
      <c r="K837" t="s">
        <v>12</v>
      </c>
      <c r="L837" s="6">
        <v>-0.17759003242874216</v>
      </c>
      <c r="M837" t="s">
        <v>9472</v>
      </c>
      <c r="N837" t="s">
        <v>9402</v>
      </c>
      <c r="O837">
        <v>193.26743146941291</v>
      </c>
      <c r="P837">
        <v>0.72599999999999998</v>
      </c>
      <c r="Q837">
        <v>2E-3</v>
      </c>
      <c r="R837">
        <v>0.72799999999999998</v>
      </c>
      <c r="S837" s="7">
        <v>5.6546624946456188</v>
      </c>
      <c r="T837" t="s">
        <v>9458</v>
      </c>
    </row>
    <row r="838" spans="1:20" x14ac:dyDescent="0.25">
      <c r="A838" t="s">
        <v>10433</v>
      </c>
      <c r="B838" t="s">
        <v>1615</v>
      </c>
      <c r="C838" t="s">
        <v>9388</v>
      </c>
      <c r="D838" t="s">
        <v>9383</v>
      </c>
      <c r="E838" s="2">
        <v>45900</v>
      </c>
      <c r="F838" s="2">
        <v>45930</v>
      </c>
      <c r="G838" t="s">
        <v>1616</v>
      </c>
      <c r="H838">
        <v>143.2998</v>
      </c>
      <c r="I838" s="4">
        <v>129.2533</v>
      </c>
      <c r="J838" t="s">
        <v>3</v>
      </c>
      <c r="K838" t="s">
        <v>12</v>
      </c>
      <c r="L838" s="6">
        <v>0.10867420793124816</v>
      </c>
      <c r="M838" t="s">
        <v>9534</v>
      </c>
      <c r="N838" t="s">
        <v>9404</v>
      </c>
      <c r="O838">
        <v>355.36131959060089</v>
      </c>
      <c r="P838">
        <v>1.3360000000000001</v>
      </c>
      <c r="Q838">
        <v>0.01</v>
      </c>
      <c r="R838">
        <v>1.3460000000000001</v>
      </c>
      <c r="S838" s="7">
        <v>95.563407418586479</v>
      </c>
      <c r="T838" t="s">
        <v>9458</v>
      </c>
    </row>
    <row r="839" spans="1:20" x14ac:dyDescent="0.25">
      <c r="A839" t="s">
        <v>10434</v>
      </c>
      <c r="B839" t="s">
        <v>1617</v>
      </c>
      <c r="C839" t="s">
        <v>9388</v>
      </c>
      <c r="D839" t="s">
        <v>9383</v>
      </c>
      <c r="E839" s="2">
        <v>45900</v>
      </c>
      <c r="F839" s="2">
        <v>45930</v>
      </c>
      <c r="G839" t="s">
        <v>1618</v>
      </c>
      <c r="H839">
        <v>65.099999999999994</v>
      </c>
      <c r="I839" s="4">
        <v>70.900000000000006</v>
      </c>
      <c r="J839" t="s">
        <v>3</v>
      </c>
      <c r="K839" t="s">
        <v>12</v>
      </c>
      <c r="L839" s="6">
        <v>-8.1805359661495269E-2</v>
      </c>
      <c r="M839" t="s">
        <v>9492</v>
      </c>
      <c r="N839" t="s">
        <v>9401</v>
      </c>
      <c r="O839">
        <v>260.37579551694125</v>
      </c>
      <c r="P839">
        <v>0.96799999999999997</v>
      </c>
      <c r="Q839">
        <v>2E-3</v>
      </c>
      <c r="R839">
        <v>0.97</v>
      </c>
      <c r="S839" s="7">
        <v>189.37568307977389</v>
      </c>
      <c r="T839" t="s">
        <v>9458</v>
      </c>
    </row>
    <row r="840" spans="1:20" x14ac:dyDescent="0.25">
      <c r="A840" t="s">
        <v>10435</v>
      </c>
      <c r="B840" t="s">
        <v>1619</v>
      </c>
      <c r="C840" t="s">
        <v>9388</v>
      </c>
      <c r="D840" t="s">
        <v>9383</v>
      </c>
      <c r="E840" s="2">
        <v>45900</v>
      </c>
      <c r="F840" s="2">
        <v>45930</v>
      </c>
      <c r="G840" t="s">
        <v>1620</v>
      </c>
      <c r="H840">
        <v>44.8</v>
      </c>
      <c r="I840" s="4">
        <v>47.2</v>
      </c>
      <c r="J840" t="s">
        <v>3</v>
      </c>
      <c r="K840" t="s">
        <v>12</v>
      </c>
      <c r="L840" s="6">
        <v>-5.0847457627118731E-2</v>
      </c>
      <c r="M840" t="s">
        <v>9573</v>
      </c>
      <c r="N840" t="s">
        <v>9401</v>
      </c>
      <c r="O840">
        <v>260.37579551694125</v>
      </c>
      <c r="P840">
        <v>0.96799999999999997</v>
      </c>
      <c r="Q840">
        <v>2E-3</v>
      </c>
      <c r="R840">
        <v>0.97</v>
      </c>
      <c r="S840" s="7" t="e">
        <v>#N/A</v>
      </c>
      <c r="T840" t="s">
        <v>9458</v>
      </c>
    </row>
    <row r="841" spans="1:20" x14ac:dyDescent="0.25">
      <c r="A841" t="s">
        <v>10436</v>
      </c>
      <c r="B841" t="s">
        <v>1621</v>
      </c>
      <c r="C841" t="s">
        <v>9388</v>
      </c>
      <c r="D841" t="s">
        <v>9383</v>
      </c>
      <c r="E841" s="2">
        <v>45900</v>
      </c>
      <c r="F841" s="2">
        <v>45930</v>
      </c>
      <c r="G841" t="s">
        <v>1622</v>
      </c>
      <c r="H841">
        <v>64</v>
      </c>
      <c r="I841" s="4">
        <v>59</v>
      </c>
      <c r="J841" t="s">
        <v>3</v>
      </c>
      <c r="K841" t="s">
        <v>12</v>
      </c>
      <c r="L841" s="6">
        <v>8.4745762711864403E-2</v>
      </c>
      <c r="M841" t="s">
        <v>9630</v>
      </c>
      <c r="N841" t="s">
        <v>9401</v>
      </c>
      <c r="O841">
        <v>260.37579551694125</v>
      </c>
      <c r="P841">
        <v>0.96799999999999997</v>
      </c>
      <c r="Q841">
        <v>2E-3</v>
      </c>
      <c r="R841">
        <v>0.97</v>
      </c>
      <c r="S841" s="7">
        <v>98.011535697845019</v>
      </c>
      <c r="T841" t="s">
        <v>9458</v>
      </c>
    </row>
    <row r="842" spans="1:20" x14ac:dyDescent="0.25">
      <c r="A842" t="s">
        <v>10437</v>
      </c>
      <c r="B842" t="s">
        <v>1623</v>
      </c>
      <c r="C842" t="s">
        <v>9388</v>
      </c>
      <c r="D842" t="s">
        <v>9383</v>
      </c>
      <c r="E842" s="2">
        <v>45900</v>
      </c>
      <c r="F842" s="2">
        <v>45930</v>
      </c>
      <c r="G842" t="s">
        <v>1624</v>
      </c>
      <c r="H842">
        <v>0</v>
      </c>
      <c r="I842" s="4">
        <v>0</v>
      </c>
      <c r="J842" t="s">
        <v>3</v>
      </c>
      <c r="K842" t="s">
        <v>1</v>
      </c>
      <c r="L842" s="6" t="s">
        <v>9359</v>
      </c>
      <c r="M842" t="s">
        <v>9359</v>
      </c>
      <c r="N842" t="s">
        <v>9401</v>
      </c>
      <c r="O842">
        <v>260.37579551694125</v>
      </c>
      <c r="P842">
        <v>0.96799999999999997</v>
      </c>
      <c r="Q842">
        <v>2E-3</v>
      </c>
      <c r="R842">
        <v>0.97</v>
      </c>
      <c r="S842" s="7">
        <v>91.496634324100526</v>
      </c>
      <c r="T842" t="s">
        <v>9458</v>
      </c>
    </row>
    <row r="843" spans="1:20" x14ac:dyDescent="0.25">
      <c r="A843" t="s">
        <v>10438</v>
      </c>
      <c r="B843" t="s">
        <v>1625</v>
      </c>
      <c r="C843" t="s">
        <v>9388</v>
      </c>
      <c r="D843" t="s">
        <v>9383</v>
      </c>
      <c r="E843" s="2">
        <v>45900</v>
      </c>
      <c r="F843" s="2">
        <v>45930</v>
      </c>
      <c r="G843" t="s">
        <v>1626</v>
      </c>
      <c r="H843">
        <v>41.8</v>
      </c>
      <c r="I843" s="4">
        <v>0</v>
      </c>
      <c r="J843" t="s">
        <v>3</v>
      </c>
      <c r="K843" t="s">
        <v>1</v>
      </c>
      <c r="L843" s="6" t="s">
        <v>9359</v>
      </c>
      <c r="M843" t="s">
        <v>9359</v>
      </c>
      <c r="N843" t="s">
        <v>9401</v>
      </c>
      <c r="O843">
        <v>260.37579551694125</v>
      </c>
      <c r="P843">
        <v>0.96799999999999997</v>
      </c>
      <c r="Q843">
        <v>2E-3</v>
      </c>
      <c r="R843">
        <v>0.97</v>
      </c>
      <c r="S843" s="7">
        <v>84.313537937664279</v>
      </c>
      <c r="T843" t="s">
        <v>9458</v>
      </c>
    </row>
    <row r="844" spans="1:20" x14ac:dyDescent="0.25">
      <c r="A844" t="s">
        <v>10439</v>
      </c>
      <c r="B844" t="s">
        <v>1627</v>
      </c>
      <c r="C844" t="s">
        <v>9388</v>
      </c>
      <c r="D844" t="s">
        <v>9383</v>
      </c>
      <c r="E844" s="2">
        <v>45900</v>
      </c>
      <c r="F844" s="2">
        <v>45930</v>
      </c>
      <c r="G844" t="s">
        <v>1628</v>
      </c>
      <c r="H844">
        <v>21.32</v>
      </c>
      <c r="I844" s="4">
        <v>0</v>
      </c>
      <c r="J844" t="s">
        <v>3</v>
      </c>
      <c r="K844" t="s">
        <v>1</v>
      </c>
      <c r="L844" s="6" t="s">
        <v>9359</v>
      </c>
      <c r="M844" t="s">
        <v>9359</v>
      </c>
      <c r="N844" t="s">
        <v>9401</v>
      </c>
      <c r="O844">
        <v>260.37579551694125</v>
      </c>
      <c r="P844">
        <v>0.96799999999999997</v>
      </c>
      <c r="Q844">
        <v>2E-3</v>
      </c>
      <c r="R844">
        <v>0.97</v>
      </c>
      <c r="S844" s="7">
        <v>277.56590415141699</v>
      </c>
      <c r="T844" t="s">
        <v>9458</v>
      </c>
    </row>
    <row r="845" spans="1:20" x14ac:dyDescent="0.25">
      <c r="A845" t="s">
        <v>10440</v>
      </c>
      <c r="B845" t="s">
        <v>1629</v>
      </c>
      <c r="C845" t="s">
        <v>9389</v>
      </c>
      <c r="D845" t="s">
        <v>9383</v>
      </c>
      <c r="E845" s="2">
        <v>45900</v>
      </c>
      <c r="F845" s="2">
        <v>45930</v>
      </c>
      <c r="G845" t="s">
        <v>1630</v>
      </c>
      <c r="H845">
        <v>12.819100000000001</v>
      </c>
      <c r="I845" s="4">
        <v>6.4909999999999997</v>
      </c>
      <c r="J845" t="s">
        <v>3</v>
      </c>
      <c r="K845" t="s">
        <v>12</v>
      </c>
      <c r="L845" s="6">
        <v>0.97490371283315369</v>
      </c>
      <c r="M845" t="s">
        <v>10441</v>
      </c>
      <c r="N845" t="s">
        <v>9400</v>
      </c>
      <c r="O845">
        <v>183.67850899177532</v>
      </c>
      <c r="P845">
        <v>0.66500000000000004</v>
      </c>
      <c r="Q845">
        <v>0.14199999999999999</v>
      </c>
      <c r="R845">
        <v>0.80700000000000005</v>
      </c>
      <c r="S845" s="7">
        <v>7.7367615620905852</v>
      </c>
      <c r="T845" t="s">
        <v>9459</v>
      </c>
    </row>
    <row r="846" spans="1:20" x14ac:dyDescent="0.25">
      <c r="A846" t="s">
        <v>10442</v>
      </c>
      <c r="B846" t="s">
        <v>1631</v>
      </c>
      <c r="C846" t="s">
        <v>9388</v>
      </c>
      <c r="D846" t="s">
        <v>9383</v>
      </c>
      <c r="E846" s="2">
        <v>45900</v>
      </c>
      <c r="F846" s="2">
        <v>45930</v>
      </c>
      <c r="G846" t="s">
        <v>1632</v>
      </c>
      <c r="H846">
        <v>27.269100000000002</v>
      </c>
      <c r="I846" s="4">
        <v>27.045999999999999</v>
      </c>
      <c r="J846" t="s">
        <v>3</v>
      </c>
      <c r="K846" t="s">
        <v>12</v>
      </c>
      <c r="L846" s="6">
        <v>8.2489092656956586E-3</v>
      </c>
      <c r="M846" t="s">
        <v>9482</v>
      </c>
      <c r="N846" t="s">
        <v>9400</v>
      </c>
      <c r="O846">
        <v>183.67850899177532</v>
      </c>
      <c r="P846">
        <v>0.66500000000000004</v>
      </c>
      <c r="Q846">
        <v>0.14199999999999999</v>
      </c>
      <c r="R846">
        <v>0.80700000000000005</v>
      </c>
      <c r="S846" s="7">
        <v>35.98460555418383</v>
      </c>
      <c r="T846" t="s">
        <v>9459</v>
      </c>
    </row>
    <row r="847" spans="1:20" x14ac:dyDescent="0.25">
      <c r="A847" t="s">
        <v>10443</v>
      </c>
      <c r="B847" t="s">
        <v>1633</v>
      </c>
      <c r="C847" t="s">
        <v>9389</v>
      </c>
      <c r="D847" t="s">
        <v>9360</v>
      </c>
      <c r="E847" s="2">
        <v>45911</v>
      </c>
      <c r="F847" s="2">
        <v>45930</v>
      </c>
      <c r="G847" t="s">
        <v>1634</v>
      </c>
      <c r="H847">
        <v>28</v>
      </c>
      <c r="I847" s="4">
        <v>0</v>
      </c>
      <c r="J847" t="s">
        <v>3</v>
      </c>
      <c r="K847" t="s">
        <v>12</v>
      </c>
      <c r="L847" s="6" t="s">
        <v>9359</v>
      </c>
      <c r="M847" t="s">
        <v>9359</v>
      </c>
      <c r="N847" t="s">
        <v>9400</v>
      </c>
      <c r="O847">
        <v>183.67850899177532</v>
      </c>
      <c r="P847">
        <v>0.66500000000000004</v>
      </c>
      <c r="Q847">
        <v>0.14199999999999999</v>
      </c>
      <c r="R847">
        <v>0.80700000000000005</v>
      </c>
      <c r="S847" s="7">
        <v>28.993125960462336</v>
      </c>
      <c r="T847" t="s">
        <v>9459</v>
      </c>
    </row>
    <row r="848" spans="1:20" x14ac:dyDescent="0.25">
      <c r="A848" t="s">
        <v>10444</v>
      </c>
      <c r="B848" t="s">
        <v>1635</v>
      </c>
      <c r="C848" t="s">
        <v>9388</v>
      </c>
      <c r="D848" t="s">
        <v>9383</v>
      </c>
      <c r="E848" s="2">
        <v>45900</v>
      </c>
      <c r="F848" s="2">
        <v>45930</v>
      </c>
      <c r="G848" t="s">
        <v>1636</v>
      </c>
      <c r="H848">
        <v>101.4589</v>
      </c>
      <c r="I848" s="4">
        <v>103.0591</v>
      </c>
      <c r="J848" t="s">
        <v>3</v>
      </c>
      <c r="K848" t="s">
        <v>12</v>
      </c>
      <c r="L848" s="6">
        <v>-1.5527013141003576E-2</v>
      </c>
      <c r="M848" t="s">
        <v>9487</v>
      </c>
      <c r="N848" t="s">
        <v>9400</v>
      </c>
      <c r="O848">
        <v>183.67850899177532</v>
      </c>
      <c r="P848">
        <v>0.66500000000000004</v>
      </c>
      <c r="Q848">
        <v>0.14199999999999999</v>
      </c>
      <c r="R848">
        <v>0.80700000000000005</v>
      </c>
      <c r="S848" s="7">
        <v>149.43375016594155</v>
      </c>
      <c r="T848" t="s">
        <v>9459</v>
      </c>
    </row>
    <row r="849" spans="1:20" x14ac:dyDescent="0.25">
      <c r="A849" t="s">
        <v>10445</v>
      </c>
      <c r="B849" t="s">
        <v>1637</v>
      </c>
      <c r="C849" t="s">
        <v>9388</v>
      </c>
      <c r="D849" t="s">
        <v>9383</v>
      </c>
      <c r="E849" s="2">
        <v>45900</v>
      </c>
      <c r="F849" s="2">
        <v>45930</v>
      </c>
      <c r="G849" t="s">
        <v>1638</v>
      </c>
      <c r="H849">
        <v>220.85939999999999</v>
      </c>
      <c r="I849" s="4">
        <v>223.42</v>
      </c>
      <c r="J849" t="s">
        <v>3</v>
      </c>
      <c r="K849" t="s">
        <v>12</v>
      </c>
      <c r="L849" s="6">
        <v>-1.1460925610956907E-2</v>
      </c>
      <c r="M849" t="s">
        <v>9547</v>
      </c>
      <c r="N849" t="s">
        <v>9400</v>
      </c>
      <c r="O849">
        <v>183.67850899177532</v>
      </c>
      <c r="P849">
        <v>0.66500000000000004</v>
      </c>
      <c r="Q849">
        <v>0.14199999999999999</v>
      </c>
      <c r="R849">
        <v>0.80700000000000005</v>
      </c>
      <c r="S849" s="7">
        <v>335.53758180425933</v>
      </c>
      <c r="T849" t="s">
        <v>9459</v>
      </c>
    </row>
    <row r="850" spans="1:20" x14ac:dyDescent="0.25">
      <c r="A850" t="s">
        <v>10446</v>
      </c>
      <c r="B850" t="s">
        <v>1639</v>
      </c>
      <c r="C850" t="s">
        <v>9389</v>
      </c>
      <c r="D850" t="s">
        <v>9383</v>
      </c>
      <c r="E850" s="2">
        <v>45900</v>
      </c>
      <c r="F850" s="2">
        <v>45930</v>
      </c>
      <c r="G850" t="s">
        <v>1640</v>
      </c>
      <c r="H850">
        <v>6</v>
      </c>
      <c r="I850" s="4">
        <v>0</v>
      </c>
      <c r="J850" t="s">
        <v>3</v>
      </c>
      <c r="K850" t="s">
        <v>1</v>
      </c>
      <c r="L850" s="6" t="s">
        <v>9359</v>
      </c>
      <c r="M850" t="s">
        <v>9359</v>
      </c>
      <c r="N850" t="s">
        <v>9399</v>
      </c>
      <c r="O850">
        <v>357.32197129184976</v>
      </c>
      <c r="P850">
        <v>1.3280000000000001</v>
      </c>
      <c r="Q850">
        <v>2E-3</v>
      </c>
      <c r="R850">
        <v>1.33</v>
      </c>
      <c r="S850" s="7">
        <v>4.0663508563105522</v>
      </c>
      <c r="T850" t="s">
        <v>9458</v>
      </c>
    </row>
    <row r="851" spans="1:20" x14ac:dyDescent="0.25">
      <c r="A851" t="s">
        <v>10447</v>
      </c>
      <c r="B851" t="s">
        <v>1641</v>
      </c>
      <c r="C851" t="s">
        <v>9388</v>
      </c>
      <c r="D851" t="s">
        <v>9383</v>
      </c>
      <c r="E851" s="2">
        <v>45900</v>
      </c>
      <c r="F851" s="2">
        <v>45930</v>
      </c>
      <c r="G851" t="s">
        <v>1642</v>
      </c>
      <c r="H851">
        <v>97</v>
      </c>
      <c r="I851" s="4">
        <v>59.485599999999998</v>
      </c>
      <c r="J851" t="s">
        <v>3</v>
      </c>
      <c r="K851" t="s">
        <v>12</v>
      </c>
      <c r="L851" s="6">
        <v>0.63064674475839544</v>
      </c>
      <c r="M851" t="s">
        <v>9777</v>
      </c>
      <c r="N851" t="s">
        <v>9399</v>
      </c>
      <c r="O851">
        <v>357.32197129184976</v>
      </c>
      <c r="P851">
        <v>1.3280000000000001</v>
      </c>
      <c r="Q851">
        <v>2E-3</v>
      </c>
      <c r="R851">
        <v>1.33</v>
      </c>
      <c r="S851" s="7">
        <v>92.642934388976869</v>
      </c>
      <c r="T851" t="s">
        <v>9458</v>
      </c>
    </row>
    <row r="852" spans="1:20" x14ac:dyDescent="0.25">
      <c r="A852" t="s">
        <v>10448</v>
      </c>
      <c r="B852" t="s">
        <v>1643</v>
      </c>
      <c r="C852" t="s">
        <v>9388</v>
      </c>
      <c r="D852" t="s">
        <v>9383</v>
      </c>
      <c r="E852" s="2">
        <v>45900</v>
      </c>
      <c r="F852" s="2">
        <v>45930</v>
      </c>
      <c r="G852" t="s">
        <v>1644</v>
      </c>
      <c r="H852">
        <v>110.2002</v>
      </c>
      <c r="I852" s="4">
        <v>61.358499999999999</v>
      </c>
      <c r="J852" t="s">
        <v>3</v>
      </c>
      <c r="K852" t="s">
        <v>12</v>
      </c>
      <c r="L852" s="6">
        <v>0.79600544341859725</v>
      </c>
      <c r="M852" t="s">
        <v>9941</v>
      </c>
      <c r="N852" t="s">
        <v>9399</v>
      </c>
      <c r="O852">
        <v>357.32197129184976</v>
      </c>
      <c r="P852">
        <v>1.3280000000000001</v>
      </c>
      <c r="Q852">
        <v>2E-3</v>
      </c>
      <c r="R852">
        <v>1.33</v>
      </c>
      <c r="S852" s="7">
        <v>90.551944823398401</v>
      </c>
      <c r="T852" t="s">
        <v>9458</v>
      </c>
    </row>
    <row r="853" spans="1:20" x14ac:dyDescent="0.25">
      <c r="A853" t="s">
        <v>10449</v>
      </c>
      <c r="B853" t="s">
        <v>1645</v>
      </c>
      <c r="C853" t="s">
        <v>9388</v>
      </c>
      <c r="D853" t="s">
        <v>9383</v>
      </c>
      <c r="E853" s="2">
        <v>45900</v>
      </c>
      <c r="F853" s="2">
        <v>45930</v>
      </c>
      <c r="G853" t="s">
        <v>1646</v>
      </c>
      <c r="H853">
        <v>96</v>
      </c>
      <c r="I853" s="4">
        <v>59.305</v>
      </c>
      <c r="J853" t="s">
        <v>3</v>
      </c>
      <c r="K853" t="s">
        <v>12</v>
      </c>
      <c r="L853" s="6">
        <v>0.6187505269370206</v>
      </c>
      <c r="M853" t="s">
        <v>9499</v>
      </c>
      <c r="N853" t="s">
        <v>9399</v>
      </c>
      <c r="O853">
        <v>357.32197129184976</v>
      </c>
      <c r="P853">
        <v>1.3280000000000001</v>
      </c>
      <c r="Q853">
        <v>2E-3</v>
      </c>
      <c r="R853">
        <v>1.33</v>
      </c>
      <c r="S853" s="7">
        <v>91.035810177416565</v>
      </c>
      <c r="T853" t="s">
        <v>9458</v>
      </c>
    </row>
    <row r="854" spans="1:20" x14ac:dyDescent="0.25">
      <c r="A854" t="s">
        <v>10450</v>
      </c>
      <c r="B854" t="s">
        <v>1647</v>
      </c>
      <c r="C854" t="s">
        <v>9389</v>
      </c>
      <c r="D854" t="s">
        <v>9383</v>
      </c>
      <c r="E854" s="2">
        <v>45900</v>
      </c>
      <c r="F854" s="2">
        <v>45930</v>
      </c>
      <c r="G854" t="s">
        <v>1648</v>
      </c>
      <c r="H854">
        <v>35.9</v>
      </c>
      <c r="I854" s="4">
        <v>31.2</v>
      </c>
      <c r="J854" t="s">
        <v>3</v>
      </c>
      <c r="K854" t="s">
        <v>12</v>
      </c>
      <c r="L854" s="6">
        <v>0.15064102564102555</v>
      </c>
      <c r="M854" t="s">
        <v>9781</v>
      </c>
      <c r="N854" t="s">
        <v>9399</v>
      </c>
      <c r="O854">
        <v>357.32197129184976</v>
      </c>
      <c r="P854">
        <v>1.3280000000000001</v>
      </c>
      <c r="Q854">
        <v>2E-3</v>
      </c>
      <c r="R854">
        <v>1.33</v>
      </c>
      <c r="S854" s="7">
        <v>61.056701833533701</v>
      </c>
      <c r="T854" t="s">
        <v>9458</v>
      </c>
    </row>
    <row r="855" spans="1:20" x14ac:dyDescent="0.25">
      <c r="A855" t="s">
        <v>10451</v>
      </c>
      <c r="B855" t="s">
        <v>1649</v>
      </c>
      <c r="C855" t="s">
        <v>9388</v>
      </c>
      <c r="D855" t="s">
        <v>9383</v>
      </c>
      <c r="E855" s="2">
        <v>45900</v>
      </c>
      <c r="F855" s="2">
        <v>45930</v>
      </c>
      <c r="G855" t="s">
        <v>1650</v>
      </c>
      <c r="H855">
        <v>42.2</v>
      </c>
      <c r="I855" s="4">
        <v>31.170200000000001</v>
      </c>
      <c r="J855" t="s">
        <v>3</v>
      </c>
      <c r="K855" t="s">
        <v>12</v>
      </c>
      <c r="L855" s="6">
        <v>0.35385720977087098</v>
      </c>
      <c r="M855" t="s">
        <v>9731</v>
      </c>
      <c r="N855" t="s">
        <v>9399</v>
      </c>
      <c r="O855">
        <v>357.32197129184976</v>
      </c>
      <c r="P855">
        <v>1.3280000000000001</v>
      </c>
      <c r="Q855">
        <v>2E-3</v>
      </c>
      <c r="R855">
        <v>1.33</v>
      </c>
      <c r="S855" s="7">
        <v>53.259750752998826</v>
      </c>
      <c r="T855" t="s">
        <v>9458</v>
      </c>
    </row>
    <row r="856" spans="1:20" x14ac:dyDescent="0.25">
      <c r="A856" t="s">
        <v>10452</v>
      </c>
      <c r="B856" t="s">
        <v>1651</v>
      </c>
      <c r="C856" t="s">
        <v>9388</v>
      </c>
      <c r="D856" t="s">
        <v>9383</v>
      </c>
      <c r="E856" s="2">
        <v>45900</v>
      </c>
      <c r="F856" s="2">
        <v>45930</v>
      </c>
      <c r="G856" t="s">
        <v>1652</v>
      </c>
      <c r="H856">
        <v>33.200200000000002</v>
      </c>
      <c r="I856" s="4">
        <v>35.9724</v>
      </c>
      <c r="J856" t="s">
        <v>3</v>
      </c>
      <c r="K856" t="s">
        <v>12</v>
      </c>
      <c r="L856" s="6">
        <v>-7.7064638445029976E-2</v>
      </c>
      <c r="M856" t="s">
        <v>9492</v>
      </c>
      <c r="N856" t="s">
        <v>9405</v>
      </c>
      <c r="O856">
        <v>239.53478449510649</v>
      </c>
      <c r="P856">
        <v>0.89500000000000002</v>
      </c>
      <c r="Q856">
        <v>1E-3</v>
      </c>
      <c r="R856">
        <v>0.89600000000000002</v>
      </c>
      <c r="S856" s="7">
        <v>47.217194129605389</v>
      </c>
      <c r="T856" t="s">
        <v>9458</v>
      </c>
    </row>
    <row r="857" spans="1:20" x14ac:dyDescent="0.25">
      <c r="A857" t="s">
        <v>10453</v>
      </c>
      <c r="B857" t="s">
        <v>1653</v>
      </c>
      <c r="C857" t="s">
        <v>9389</v>
      </c>
      <c r="D857" t="s">
        <v>9383</v>
      </c>
      <c r="E857" s="2">
        <v>45900</v>
      </c>
      <c r="F857" s="2">
        <v>45930</v>
      </c>
      <c r="G857" t="s">
        <v>1654</v>
      </c>
      <c r="H857">
        <v>47.759300000000003</v>
      </c>
      <c r="I857" s="4">
        <v>11.082800000000001</v>
      </c>
      <c r="J857" t="s">
        <v>3</v>
      </c>
      <c r="K857" t="s">
        <v>12</v>
      </c>
      <c r="L857" s="6">
        <v>3.3093171400729062</v>
      </c>
      <c r="M857" t="s">
        <v>10454</v>
      </c>
      <c r="N857" t="s">
        <v>9405</v>
      </c>
      <c r="O857">
        <v>239.53478449510649</v>
      </c>
      <c r="P857">
        <v>0.89500000000000002</v>
      </c>
      <c r="Q857">
        <v>1E-3</v>
      </c>
      <c r="R857">
        <v>0.89600000000000002</v>
      </c>
      <c r="S857" s="7">
        <v>14.706673522291604</v>
      </c>
      <c r="T857" t="s">
        <v>9458</v>
      </c>
    </row>
    <row r="858" spans="1:20" x14ac:dyDescent="0.25">
      <c r="A858" t="s">
        <v>10455</v>
      </c>
      <c r="B858" t="s">
        <v>1655</v>
      </c>
      <c r="C858" t="s">
        <v>9388</v>
      </c>
      <c r="D858" t="s">
        <v>9360</v>
      </c>
      <c r="E858" s="2">
        <v>45900</v>
      </c>
      <c r="F858" s="2">
        <v>45930</v>
      </c>
      <c r="G858" t="s">
        <v>1656</v>
      </c>
      <c r="H858">
        <v>110.4</v>
      </c>
      <c r="I858" s="4">
        <v>74.2</v>
      </c>
      <c r="J858" t="s">
        <v>3</v>
      </c>
      <c r="K858" t="s">
        <v>12</v>
      </c>
      <c r="L858" s="6">
        <v>0.4878706199460916</v>
      </c>
      <c r="M858" t="s">
        <v>9962</v>
      </c>
      <c r="N858" t="s">
        <v>9405</v>
      </c>
      <c r="O858">
        <v>239.53478449510649</v>
      </c>
      <c r="P858">
        <v>0.89500000000000002</v>
      </c>
      <c r="Q858">
        <v>1E-3</v>
      </c>
      <c r="R858">
        <v>0.89600000000000002</v>
      </c>
      <c r="S858" s="7">
        <v>73.306735999043696</v>
      </c>
      <c r="T858" t="s">
        <v>9458</v>
      </c>
    </row>
    <row r="859" spans="1:20" x14ac:dyDescent="0.25">
      <c r="A859" t="s">
        <v>10456</v>
      </c>
      <c r="B859" t="s">
        <v>1657</v>
      </c>
      <c r="C859" t="s">
        <v>9388</v>
      </c>
      <c r="D859" t="s">
        <v>9383</v>
      </c>
      <c r="E859" s="2">
        <v>45900</v>
      </c>
      <c r="F859" s="2">
        <v>45930</v>
      </c>
      <c r="G859" t="s">
        <v>1658</v>
      </c>
      <c r="H859">
        <v>116.3252</v>
      </c>
      <c r="I859" s="4">
        <v>82.361000000000004</v>
      </c>
      <c r="J859" t="s">
        <v>3</v>
      </c>
      <c r="K859" t="s">
        <v>12</v>
      </c>
      <c r="L859" s="6">
        <v>0.41238207403989735</v>
      </c>
      <c r="M859" t="s">
        <v>9521</v>
      </c>
      <c r="N859" t="s">
        <v>9405</v>
      </c>
      <c r="O859">
        <v>239.53478449510649</v>
      </c>
      <c r="P859">
        <v>0.89500000000000002</v>
      </c>
      <c r="Q859">
        <v>1E-3</v>
      </c>
      <c r="R859">
        <v>0.89600000000000002</v>
      </c>
      <c r="S859" s="7">
        <v>111.52520379935218</v>
      </c>
      <c r="T859" t="s">
        <v>9458</v>
      </c>
    </row>
    <row r="860" spans="1:20" x14ac:dyDescent="0.25">
      <c r="A860" t="s">
        <v>10457</v>
      </c>
      <c r="B860" t="s">
        <v>1659</v>
      </c>
      <c r="C860" t="s">
        <v>9388</v>
      </c>
      <c r="D860" t="s">
        <v>9383</v>
      </c>
      <c r="E860" s="2">
        <v>45900</v>
      </c>
      <c r="F860" s="2">
        <v>45930</v>
      </c>
      <c r="G860" t="s">
        <v>1660</v>
      </c>
      <c r="H860">
        <v>96.8</v>
      </c>
      <c r="I860" s="4">
        <v>69.974299999999999</v>
      </c>
      <c r="J860" t="s">
        <v>3</v>
      </c>
      <c r="K860" t="s">
        <v>12</v>
      </c>
      <c r="L860" s="6">
        <v>0.38336503544872902</v>
      </c>
      <c r="M860" t="s">
        <v>9981</v>
      </c>
      <c r="N860" t="s">
        <v>9405</v>
      </c>
      <c r="O860">
        <v>239.53478449510649</v>
      </c>
      <c r="P860">
        <v>0.89500000000000002</v>
      </c>
      <c r="Q860">
        <v>1E-3</v>
      </c>
      <c r="R860">
        <v>0.89600000000000002</v>
      </c>
      <c r="S860" s="7">
        <v>111.51944349751864</v>
      </c>
      <c r="T860" t="s">
        <v>9458</v>
      </c>
    </row>
    <row r="861" spans="1:20" x14ac:dyDescent="0.25">
      <c r="A861" t="s">
        <v>10457</v>
      </c>
      <c r="B861" t="s">
        <v>1659</v>
      </c>
      <c r="C861" t="s">
        <v>9388</v>
      </c>
      <c r="D861" t="s">
        <v>9383</v>
      </c>
      <c r="E861" s="2">
        <v>45900</v>
      </c>
      <c r="F861" s="2">
        <v>45930</v>
      </c>
      <c r="G861" t="s">
        <v>1660</v>
      </c>
      <c r="H861">
        <v>96.8</v>
      </c>
      <c r="I861" s="4">
        <v>69.974299999999999</v>
      </c>
      <c r="J861" t="s">
        <v>3</v>
      </c>
      <c r="K861" t="s">
        <v>12</v>
      </c>
      <c r="L861" s="6">
        <v>0.38336503544872902</v>
      </c>
      <c r="M861" t="s">
        <v>9981</v>
      </c>
      <c r="N861" t="s">
        <v>9405</v>
      </c>
      <c r="O861">
        <v>239.53478449510649</v>
      </c>
      <c r="P861">
        <v>0.89500000000000002</v>
      </c>
      <c r="Q861">
        <v>1E-3</v>
      </c>
      <c r="R861">
        <v>0.89600000000000002</v>
      </c>
      <c r="S861" s="7">
        <v>111.51944349751864</v>
      </c>
      <c r="T861" t="s">
        <v>9458</v>
      </c>
    </row>
    <row r="862" spans="1:20" x14ac:dyDescent="0.25">
      <c r="A862" t="s">
        <v>10458</v>
      </c>
      <c r="B862" t="s">
        <v>1661</v>
      </c>
      <c r="C862" t="s">
        <v>9388</v>
      </c>
      <c r="D862" t="s">
        <v>9383</v>
      </c>
      <c r="E862" s="2">
        <v>45900</v>
      </c>
      <c r="F862" s="2">
        <v>45930</v>
      </c>
      <c r="G862" t="s">
        <v>1662</v>
      </c>
      <c r="H862">
        <v>100.4004</v>
      </c>
      <c r="I862" s="4">
        <v>86.362700000000004</v>
      </c>
      <c r="J862" t="s">
        <v>3</v>
      </c>
      <c r="K862" t="s">
        <v>12</v>
      </c>
      <c r="L862" s="6">
        <v>0.16254355178798252</v>
      </c>
      <c r="M862" t="s">
        <v>9893</v>
      </c>
      <c r="N862" t="s">
        <v>9405</v>
      </c>
      <c r="O862">
        <v>239.53478449510649</v>
      </c>
      <c r="P862">
        <v>0.89500000000000002</v>
      </c>
      <c r="Q862">
        <v>1E-3</v>
      </c>
      <c r="R862">
        <v>0.89600000000000002</v>
      </c>
      <c r="S862" s="7">
        <v>112.04363096437164</v>
      </c>
      <c r="T862" t="s">
        <v>9458</v>
      </c>
    </row>
    <row r="863" spans="1:20" x14ac:dyDescent="0.25">
      <c r="A863" t="s">
        <v>10459</v>
      </c>
      <c r="B863" t="s">
        <v>1663</v>
      </c>
      <c r="C863" t="s">
        <v>9388</v>
      </c>
      <c r="D863" t="s">
        <v>9383</v>
      </c>
      <c r="E863" s="2">
        <v>45900</v>
      </c>
      <c r="F863" s="2">
        <v>45930</v>
      </c>
      <c r="G863" t="s">
        <v>1664</v>
      </c>
      <c r="H863">
        <v>31.064</v>
      </c>
      <c r="I863" s="4">
        <v>30.972100000000001</v>
      </c>
      <c r="J863" t="s">
        <v>3</v>
      </c>
      <c r="K863" t="s">
        <v>12</v>
      </c>
      <c r="L863" s="6">
        <v>2.9671865969695954E-3</v>
      </c>
      <c r="M863" t="s">
        <v>9669</v>
      </c>
      <c r="N863" t="s">
        <v>9405</v>
      </c>
      <c r="O863">
        <v>239.53478449510649</v>
      </c>
      <c r="P863">
        <v>0.89500000000000002</v>
      </c>
      <c r="Q863">
        <v>1E-3</v>
      </c>
      <c r="R863">
        <v>0.89600000000000002</v>
      </c>
      <c r="S863" s="7">
        <v>51.785113483610154</v>
      </c>
      <c r="T863" t="s">
        <v>9458</v>
      </c>
    </row>
    <row r="864" spans="1:20" x14ac:dyDescent="0.25">
      <c r="A864" t="s">
        <v>10460</v>
      </c>
      <c r="B864" t="s">
        <v>1665</v>
      </c>
      <c r="C864" t="s">
        <v>9388</v>
      </c>
      <c r="D864" t="s">
        <v>9383</v>
      </c>
      <c r="E864" s="2">
        <v>45922</v>
      </c>
      <c r="F864" s="2">
        <v>45930</v>
      </c>
      <c r="G864" t="s">
        <v>1666</v>
      </c>
      <c r="H864">
        <v>126.66060000000002</v>
      </c>
      <c r="I864" s="4">
        <v>73.858900000000006</v>
      </c>
      <c r="J864" t="s">
        <v>3</v>
      </c>
      <c r="K864" t="s">
        <v>12</v>
      </c>
      <c r="L864" s="6">
        <v>0.71489962617910652</v>
      </c>
      <c r="M864" t="s">
        <v>9667</v>
      </c>
      <c r="N864" t="s">
        <v>9402</v>
      </c>
      <c r="O864">
        <v>193.26743146941291</v>
      </c>
      <c r="P864">
        <v>0.72599999999999998</v>
      </c>
      <c r="Q864">
        <v>2E-3</v>
      </c>
      <c r="R864">
        <v>0.72799999999999998</v>
      </c>
      <c r="S864" s="7">
        <v>93.023114309991144</v>
      </c>
      <c r="T864" t="s">
        <v>9458</v>
      </c>
    </row>
    <row r="865" spans="1:20" x14ac:dyDescent="0.25">
      <c r="A865" t="s">
        <v>10461</v>
      </c>
      <c r="B865" t="s">
        <v>1667</v>
      </c>
      <c r="C865" t="s">
        <v>9389</v>
      </c>
      <c r="D865" t="s">
        <v>9383</v>
      </c>
      <c r="E865" s="2">
        <v>45900</v>
      </c>
      <c r="F865" s="2">
        <v>45930</v>
      </c>
      <c r="G865" t="s">
        <v>1668</v>
      </c>
      <c r="H865">
        <v>12.502000000000001</v>
      </c>
      <c r="I865" s="4">
        <v>1.1160000000000001</v>
      </c>
      <c r="J865" t="s">
        <v>3</v>
      </c>
      <c r="K865" t="s">
        <v>12</v>
      </c>
      <c r="L865" s="6">
        <v>10.202508960573477</v>
      </c>
      <c r="M865" t="s">
        <v>10462</v>
      </c>
      <c r="N865" t="s">
        <v>9402</v>
      </c>
      <c r="O865">
        <v>193.26743146941291</v>
      </c>
      <c r="P865">
        <v>0.72599999999999998</v>
      </c>
      <c r="Q865">
        <v>2E-3</v>
      </c>
      <c r="R865">
        <v>0.72799999999999998</v>
      </c>
      <c r="S865" s="7">
        <v>9.1180010527344049</v>
      </c>
      <c r="T865" t="s">
        <v>9458</v>
      </c>
    </row>
    <row r="866" spans="1:20" x14ac:dyDescent="0.25">
      <c r="A866" t="s">
        <v>10463</v>
      </c>
      <c r="B866" t="s">
        <v>1669</v>
      </c>
      <c r="C866" t="s">
        <v>9389</v>
      </c>
      <c r="D866" t="s">
        <v>9383</v>
      </c>
      <c r="E866" s="2">
        <v>45900</v>
      </c>
      <c r="F866" s="2">
        <v>45930</v>
      </c>
      <c r="G866" t="s">
        <v>1670</v>
      </c>
      <c r="H866">
        <v>39.68</v>
      </c>
      <c r="I866" s="4">
        <v>0</v>
      </c>
      <c r="J866" t="s">
        <v>3</v>
      </c>
      <c r="K866" t="s">
        <v>12</v>
      </c>
      <c r="L866" s="6" t="s">
        <v>9359</v>
      </c>
      <c r="M866" t="s">
        <v>9359</v>
      </c>
      <c r="N866" t="s">
        <v>9401</v>
      </c>
      <c r="O866">
        <v>260.37579551694125</v>
      </c>
      <c r="P866">
        <v>0.96799999999999997</v>
      </c>
      <c r="Q866">
        <v>2E-3</v>
      </c>
      <c r="R866">
        <v>0.97</v>
      </c>
      <c r="S866" s="7">
        <v>6.1211437064775511</v>
      </c>
      <c r="T866" t="s">
        <v>9458</v>
      </c>
    </row>
    <row r="867" spans="1:20" x14ac:dyDescent="0.25">
      <c r="A867" t="s">
        <v>10464</v>
      </c>
      <c r="B867" t="s">
        <v>1671</v>
      </c>
      <c r="C867" t="s">
        <v>9388</v>
      </c>
      <c r="D867" t="s">
        <v>9383</v>
      </c>
      <c r="E867" s="2">
        <v>45900</v>
      </c>
      <c r="F867" s="2">
        <v>45930</v>
      </c>
      <c r="G867" t="s">
        <v>1672</v>
      </c>
      <c r="H867">
        <v>105.6</v>
      </c>
      <c r="I867" s="4">
        <v>86.2</v>
      </c>
      <c r="J867" t="s">
        <v>3</v>
      </c>
      <c r="K867" t="s">
        <v>12</v>
      </c>
      <c r="L867" s="6">
        <v>0.22505800464037118</v>
      </c>
      <c r="M867" t="s">
        <v>9711</v>
      </c>
      <c r="N867" t="s">
        <v>9401</v>
      </c>
      <c r="O867">
        <v>260.37579551694125</v>
      </c>
      <c r="P867">
        <v>0.96799999999999997</v>
      </c>
      <c r="Q867">
        <v>2E-3</v>
      </c>
      <c r="R867">
        <v>0.97</v>
      </c>
      <c r="S867" s="7">
        <v>98.339872902357342</v>
      </c>
      <c r="T867" t="s">
        <v>9458</v>
      </c>
    </row>
    <row r="868" spans="1:20" x14ac:dyDescent="0.25">
      <c r="A868" t="s">
        <v>10465</v>
      </c>
      <c r="B868" t="s">
        <v>1673</v>
      </c>
      <c r="C868" t="s">
        <v>9388</v>
      </c>
      <c r="D868" t="s">
        <v>9383</v>
      </c>
      <c r="E868" s="2">
        <v>45900</v>
      </c>
      <c r="F868" s="2">
        <v>45930</v>
      </c>
      <c r="G868" t="s">
        <v>1674</v>
      </c>
      <c r="H868">
        <v>74.8</v>
      </c>
      <c r="I868" s="4">
        <v>71.099999999999994</v>
      </c>
      <c r="J868" t="s">
        <v>3</v>
      </c>
      <c r="K868" t="s">
        <v>12</v>
      </c>
      <c r="L868" s="6">
        <v>5.2039381153305309E-2</v>
      </c>
      <c r="M868" t="s">
        <v>9797</v>
      </c>
      <c r="N868" t="s">
        <v>9401</v>
      </c>
      <c r="O868">
        <v>260.37579551694125</v>
      </c>
      <c r="P868">
        <v>0.96799999999999997</v>
      </c>
      <c r="Q868">
        <v>2E-3</v>
      </c>
      <c r="R868">
        <v>0.97</v>
      </c>
      <c r="S868" s="7">
        <v>185.32619089078858</v>
      </c>
      <c r="T868" t="s">
        <v>9458</v>
      </c>
    </row>
    <row r="869" spans="1:20" x14ac:dyDescent="0.25">
      <c r="A869" t="s">
        <v>10466</v>
      </c>
      <c r="B869" t="s">
        <v>1673</v>
      </c>
      <c r="C869" t="s">
        <v>9388</v>
      </c>
      <c r="D869" t="s">
        <v>9383</v>
      </c>
      <c r="E869" s="2">
        <v>45900</v>
      </c>
      <c r="F869" s="2">
        <v>45930</v>
      </c>
      <c r="G869" t="s">
        <v>1675</v>
      </c>
      <c r="H869">
        <v>0</v>
      </c>
      <c r="I869" s="4">
        <v>71.099999999999994</v>
      </c>
      <c r="J869" t="s">
        <v>3</v>
      </c>
      <c r="K869" t="s">
        <v>1</v>
      </c>
      <c r="L869" s="6">
        <v>-1</v>
      </c>
      <c r="M869" t="s">
        <v>10166</v>
      </c>
      <c r="N869" t="s">
        <v>9401</v>
      </c>
      <c r="O869">
        <v>260.37579551694125</v>
      </c>
      <c r="P869">
        <v>0.96799999999999997</v>
      </c>
      <c r="Q869">
        <v>2E-3</v>
      </c>
      <c r="R869">
        <v>0.97</v>
      </c>
      <c r="S869" s="7">
        <v>185.32619089078858</v>
      </c>
      <c r="T869" t="s">
        <v>9458</v>
      </c>
    </row>
    <row r="870" spans="1:20" x14ac:dyDescent="0.25">
      <c r="A870" t="s">
        <v>10467</v>
      </c>
      <c r="B870" t="s">
        <v>1676</v>
      </c>
      <c r="C870" t="s">
        <v>9388</v>
      </c>
      <c r="D870" t="s">
        <v>9383</v>
      </c>
      <c r="E870" s="2">
        <v>45900</v>
      </c>
      <c r="F870" s="2">
        <v>45930</v>
      </c>
      <c r="G870" t="s">
        <v>1677</v>
      </c>
      <c r="H870">
        <v>82.2</v>
      </c>
      <c r="I870" s="4">
        <v>41.8</v>
      </c>
      <c r="J870" t="s">
        <v>3</v>
      </c>
      <c r="K870" t="s">
        <v>12</v>
      </c>
      <c r="L870" s="6">
        <v>0.96650717703349298</v>
      </c>
      <c r="M870" t="s">
        <v>10441</v>
      </c>
      <c r="N870" t="s">
        <v>9401</v>
      </c>
      <c r="O870">
        <v>260.37579551694125</v>
      </c>
      <c r="P870">
        <v>0.96799999999999997</v>
      </c>
      <c r="Q870">
        <v>2E-3</v>
      </c>
      <c r="R870">
        <v>0.97</v>
      </c>
      <c r="S870" s="7" t="e">
        <v>#N/A</v>
      </c>
      <c r="T870" t="s">
        <v>9458</v>
      </c>
    </row>
    <row r="871" spans="1:20" x14ac:dyDescent="0.25">
      <c r="A871" t="s">
        <v>10468</v>
      </c>
      <c r="B871" t="s">
        <v>1676</v>
      </c>
      <c r="C871" t="s">
        <v>9388</v>
      </c>
      <c r="D871" t="s">
        <v>9383</v>
      </c>
      <c r="E871" s="2">
        <v>45900</v>
      </c>
      <c r="F871" s="2">
        <v>45930</v>
      </c>
      <c r="G871" t="s">
        <v>1678</v>
      </c>
      <c r="H871">
        <v>0</v>
      </c>
      <c r="I871" s="4">
        <v>41.8</v>
      </c>
      <c r="J871" t="s">
        <v>3</v>
      </c>
      <c r="K871" t="s">
        <v>1</v>
      </c>
      <c r="L871" s="6">
        <v>-1</v>
      </c>
      <c r="M871" t="s">
        <v>10166</v>
      </c>
      <c r="N871" t="s">
        <v>9401</v>
      </c>
      <c r="O871">
        <v>260.37579551694125</v>
      </c>
      <c r="P871">
        <v>0.96799999999999997</v>
      </c>
      <c r="Q871">
        <v>2E-3</v>
      </c>
      <c r="R871">
        <v>0.97</v>
      </c>
      <c r="S871" s="7" t="e">
        <v>#N/A</v>
      </c>
      <c r="T871" t="s">
        <v>9458</v>
      </c>
    </row>
    <row r="872" spans="1:20" x14ac:dyDescent="0.25">
      <c r="A872" t="s">
        <v>10469</v>
      </c>
      <c r="B872" t="s">
        <v>1679</v>
      </c>
      <c r="C872" t="s">
        <v>9388</v>
      </c>
      <c r="D872" t="s">
        <v>9383</v>
      </c>
      <c r="E872" s="2">
        <v>45900</v>
      </c>
      <c r="F872" s="2">
        <v>45930</v>
      </c>
      <c r="G872" t="s">
        <v>1680</v>
      </c>
      <c r="H872">
        <v>81.316900000000004</v>
      </c>
      <c r="I872" s="4">
        <v>78.638900000000007</v>
      </c>
      <c r="J872" t="s">
        <v>3</v>
      </c>
      <c r="K872" t="s">
        <v>12</v>
      </c>
      <c r="L872" s="6">
        <v>3.4054392927673094E-2</v>
      </c>
      <c r="M872" t="s">
        <v>9515</v>
      </c>
      <c r="N872" t="s">
        <v>9401</v>
      </c>
      <c r="O872">
        <v>260.37579551694125</v>
      </c>
      <c r="P872">
        <v>0.96799999999999997</v>
      </c>
      <c r="Q872">
        <v>2E-3</v>
      </c>
      <c r="R872">
        <v>0.97</v>
      </c>
      <c r="S872" s="7">
        <v>96.058793376271737</v>
      </c>
      <c r="T872" t="s">
        <v>9458</v>
      </c>
    </row>
    <row r="873" spans="1:20" x14ac:dyDescent="0.25">
      <c r="A873" t="s">
        <v>10470</v>
      </c>
      <c r="B873" t="s">
        <v>1681</v>
      </c>
      <c r="C873" t="s">
        <v>9388</v>
      </c>
      <c r="D873" t="s">
        <v>9383</v>
      </c>
      <c r="E873" s="2">
        <v>45900</v>
      </c>
      <c r="F873" s="2">
        <v>45930</v>
      </c>
      <c r="G873" t="s">
        <v>1682</v>
      </c>
      <c r="H873">
        <v>40.149900000000002</v>
      </c>
      <c r="I873" s="4">
        <v>26.872800000000002</v>
      </c>
      <c r="J873" t="s">
        <v>3</v>
      </c>
      <c r="K873" t="s">
        <v>12</v>
      </c>
      <c r="L873" s="6">
        <v>0.49407207287666344</v>
      </c>
      <c r="M873" t="s">
        <v>9962</v>
      </c>
      <c r="N873" t="s">
        <v>9400</v>
      </c>
      <c r="O873">
        <v>183.67850899177532</v>
      </c>
      <c r="P873">
        <v>0.66500000000000004</v>
      </c>
      <c r="Q873">
        <v>0.14199999999999999</v>
      </c>
      <c r="R873">
        <v>0.80700000000000005</v>
      </c>
      <c r="S873" s="7">
        <v>35.898201026680589</v>
      </c>
      <c r="T873" t="s">
        <v>9459</v>
      </c>
    </row>
    <row r="874" spans="1:20" x14ac:dyDescent="0.25">
      <c r="A874" t="s">
        <v>10471</v>
      </c>
      <c r="B874" t="s">
        <v>1683</v>
      </c>
      <c r="C874" t="s">
        <v>9388</v>
      </c>
      <c r="D874" t="s">
        <v>9383</v>
      </c>
      <c r="E874" s="2">
        <v>45900</v>
      </c>
      <c r="F874" s="2">
        <v>45930</v>
      </c>
      <c r="G874" t="s">
        <v>1684</v>
      </c>
      <c r="H874">
        <v>26.2</v>
      </c>
      <c r="I874" s="4">
        <v>30.405999999999999</v>
      </c>
      <c r="J874" t="s">
        <v>3</v>
      </c>
      <c r="K874" t="s">
        <v>12</v>
      </c>
      <c r="L874" s="6">
        <v>-0.13832796158652894</v>
      </c>
      <c r="M874" t="s">
        <v>9607</v>
      </c>
      <c r="N874" t="s">
        <v>9400</v>
      </c>
      <c r="O874">
        <v>183.67850899177532</v>
      </c>
      <c r="P874">
        <v>0.66500000000000004</v>
      </c>
      <c r="Q874">
        <v>0.14199999999999999</v>
      </c>
      <c r="R874">
        <v>0.80700000000000005</v>
      </c>
      <c r="S874" s="7">
        <v>35.886680423013487</v>
      </c>
      <c r="T874" t="s">
        <v>9459</v>
      </c>
    </row>
    <row r="875" spans="1:20" x14ac:dyDescent="0.25">
      <c r="A875" t="s">
        <v>10472</v>
      </c>
      <c r="B875" t="s">
        <v>1685</v>
      </c>
      <c r="C875" t="s">
        <v>9388</v>
      </c>
      <c r="D875" t="s">
        <v>9383</v>
      </c>
      <c r="E875" s="2">
        <v>45900</v>
      </c>
      <c r="F875" s="2">
        <v>45930</v>
      </c>
      <c r="G875" t="s">
        <v>1686</v>
      </c>
      <c r="H875">
        <v>285</v>
      </c>
      <c r="I875" s="4">
        <v>280.02289999999999</v>
      </c>
      <c r="J875" t="s">
        <v>3</v>
      </c>
      <c r="K875" t="s">
        <v>12</v>
      </c>
      <c r="L875" s="6">
        <v>1.7773903491464571E-2</v>
      </c>
      <c r="M875" t="s">
        <v>9644</v>
      </c>
      <c r="N875" t="s">
        <v>9400</v>
      </c>
      <c r="O875">
        <v>183.67850899177532</v>
      </c>
      <c r="P875">
        <v>0.66500000000000004</v>
      </c>
      <c r="Q875">
        <v>0.14199999999999999</v>
      </c>
      <c r="R875">
        <v>0.80700000000000005</v>
      </c>
      <c r="S875" s="7">
        <v>342.80132241636528</v>
      </c>
      <c r="T875" t="s">
        <v>9459</v>
      </c>
    </row>
    <row r="876" spans="1:20" x14ac:dyDescent="0.25">
      <c r="A876" t="s">
        <v>10473</v>
      </c>
      <c r="B876" t="s">
        <v>1687</v>
      </c>
      <c r="C876" t="s">
        <v>9388</v>
      </c>
      <c r="D876" t="s">
        <v>9383</v>
      </c>
      <c r="E876" s="2">
        <v>45900</v>
      </c>
      <c r="F876" s="2">
        <v>45930</v>
      </c>
      <c r="G876" t="s">
        <v>1688</v>
      </c>
      <c r="H876">
        <v>68.968999999999994</v>
      </c>
      <c r="I876" s="4">
        <v>74.400400000000005</v>
      </c>
      <c r="J876" t="s">
        <v>3</v>
      </c>
      <c r="K876" t="s">
        <v>12</v>
      </c>
      <c r="L876" s="6">
        <v>-7.3002295686582452E-2</v>
      </c>
      <c r="M876" t="s">
        <v>9700</v>
      </c>
      <c r="N876" t="s">
        <v>9400</v>
      </c>
      <c r="O876">
        <v>183.67850899177532</v>
      </c>
      <c r="P876">
        <v>0.66500000000000004</v>
      </c>
      <c r="Q876">
        <v>0.14199999999999999</v>
      </c>
      <c r="R876">
        <v>0.80700000000000005</v>
      </c>
      <c r="S876" s="7">
        <v>117.04357295589263</v>
      </c>
      <c r="T876" t="s">
        <v>9459</v>
      </c>
    </row>
    <row r="877" spans="1:20" x14ac:dyDescent="0.25">
      <c r="A877" t="s">
        <v>10474</v>
      </c>
      <c r="B877" t="s">
        <v>1689</v>
      </c>
      <c r="C877" t="s">
        <v>9388</v>
      </c>
      <c r="D877" t="s">
        <v>9383</v>
      </c>
      <c r="E877" s="2">
        <v>45900</v>
      </c>
      <c r="F877" s="2">
        <v>45930</v>
      </c>
      <c r="G877" t="s">
        <v>1690</v>
      </c>
      <c r="H877">
        <v>97</v>
      </c>
      <c r="I877" s="4">
        <v>94.799800000000005</v>
      </c>
      <c r="J877" t="s">
        <v>3</v>
      </c>
      <c r="K877" t="s">
        <v>12</v>
      </c>
      <c r="L877" s="6">
        <v>2.3208909723438254E-2</v>
      </c>
      <c r="M877" t="s">
        <v>9644</v>
      </c>
      <c r="N877" t="s">
        <v>9400</v>
      </c>
      <c r="O877">
        <v>183.67850899177532</v>
      </c>
      <c r="P877">
        <v>0.66500000000000004</v>
      </c>
      <c r="Q877">
        <v>0.14199999999999999</v>
      </c>
      <c r="R877">
        <v>0.80700000000000005</v>
      </c>
      <c r="S877" s="7">
        <v>103.47806213788351</v>
      </c>
      <c r="T877" t="s">
        <v>9459</v>
      </c>
    </row>
    <row r="878" spans="1:20" x14ac:dyDescent="0.25">
      <c r="A878" t="s">
        <v>10475</v>
      </c>
      <c r="B878" t="s">
        <v>1691</v>
      </c>
      <c r="C878" t="s">
        <v>9388</v>
      </c>
      <c r="D878" t="s">
        <v>9383</v>
      </c>
      <c r="E878" s="2">
        <v>45900</v>
      </c>
      <c r="F878" s="2">
        <v>45930</v>
      </c>
      <c r="G878" t="s">
        <v>1692</v>
      </c>
      <c r="H878">
        <v>100.68</v>
      </c>
      <c r="I878" s="4">
        <v>96.876000000000005</v>
      </c>
      <c r="J878" t="s">
        <v>3</v>
      </c>
      <c r="K878" t="s">
        <v>12</v>
      </c>
      <c r="L878" s="6">
        <v>3.9266691440604573E-2</v>
      </c>
      <c r="M878" t="s">
        <v>9517</v>
      </c>
      <c r="N878" t="s">
        <v>9400</v>
      </c>
      <c r="O878">
        <v>183.67850899177532</v>
      </c>
      <c r="P878">
        <v>0.66500000000000004</v>
      </c>
      <c r="Q878">
        <v>0.14199999999999999</v>
      </c>
      <c r="R878">
        <v>0.80700000000000005</v>
      </c>
      <c r="S878" s="7">
        <v>115.30396180216067</v>
      </c>
      <c r="T878" t="s">
        <v>9459</v>
      </c>
    </row>
    <row r="879" spans="1:20" x14ac:dyDescent="0.25">
      <c r="A879" t="s">
        <v>10476</v>
      </c>
      <c r="B879" t="s">
        <v>1693</v>
      </c>
      <c r="C879" t="s">
        <v>9388</v>
      </c>
      <c r="D879" t="s">
        <v>9383</v>
      </c>
      <c r="E879" s="2">
        <v>45900</v>
      </c>
      <c r="F879" s="2">
        <v>45930</v>
      </c>
      <c r="G879" t="s">
        <v>1694</v>
      </c>
      <c r="H879">
        <v>34.1</v>
      </c>
      <c r="I879" s="4">
        <v>26.934200000000001</v>
      </c>
      <c r="J879" t="s">
        <v>3</v>
      </c>
      <c r="K879" t="s">
        <v>12</v>
      </c>
      <c r="L879" s="6">
        <v>0.26604836973067703</v>
      </c>
      <c r="M879" t="s">
        <v>9494</v>
      </c>
      <c r="N879" t="s">
        <v>9399</v>
      </c>
      <c r="O879">
        <v>357.32197129184976</v>
      </c>
      <c r="P879">
        <v>1.3280000000000001</v>
      </c>
      <c r="Q879">
        <v>2E-3</v>
      </c>
      <c r="R879">
        <v>1.33</v>
      </c>
      <c r="S879" s="7">
        <v>38.882037376459238</v>
      </c>
      <c r="T879" t="s">
        <v>9458</v>
      </c>
    </row>
    <row r="880" spans="1:20" x14ac:dyDescent="0.25">
      <c r="A880" t="s">
        <v>10477</v>
      </c>
      <c r="B880" t="s">
        <v>1695</v>
      </c>
      <c r="C880" t="s">
        <v>9388</v>
      </c>
      <c r="D880" t="s">
        <v>9383</v>
      </c>
      <c r="E880" s="2">
        <v>45900</v>
      </c>
      <c r="F880" s="2">
        <v>45930</v>
      </c>
      <c r="G880" t="s">
        <v>1696</v>
      </c>
      <c r="H880">
        <v>43.1</v>
      </c>
      <c r="I880" s="4">
        <v>44.120600000000003</v>
      </c>
      <c r="J880" t="s">
        <v>3</v>
      </c>
      <c r="K880" t="s">
        <v>12</v>
      </c>
      <c r="L880" s="6">
        <v>-2.313205169467325E-2</v>
      </c>
      <c r="M880" t="s">
        <v>9487</v>
      </c>
      <c r="N880" t="s">
        <v>9399</v>
      </c>
      <c r="O880">
        <v>357.32197129184976</v>
      </c>
      <c r="P880">
        <v>1.3280000000000001</v>
      </c>
      <c r="Q880">
        <v>2E-3</v>
      </c>
      <c r="R880">
        <v>1.33</v>
      </c>
      <c r="S880" s="7">
        <v>60.252757178927943</v>
      </c>
      <c r="T880" t="s">
        <v>9458</v>
      </c>
    </row>
    <row r="881" spans="1:20" x14ac:dyDescent="0.25">
      <c r="A881" t="s">
        <v>10478</v>
      </c>
      <c r="B881" t="s">
        <v>1697</v>
      </c>
      <c r="C881" t="s">
        <v>9388</v>
      </c>
      <c r="D881" t="s">
        <v>9383</v>
      </c>
      <c r="E881" s="2">
        <v>45900</v>
      </c>
      <c r="F881" s="2">
        <v>45930</v>
      </c>
      <c r="G881" t="s">
        <v>1698</v>
      </c>
      <c r="H881">
        <v>12.299799999999999</v>
      </c>
      <c r="I881" s="4">
        <v>0</v>
      </c>
      <c r="J881" t="s">
        <v>3</v>
      </c>
      <c r="K881" t="s">
        <v>1</v>
      </c>
      <c r="L881" s="6" t="s">
        <v>9359</v>
      </c>
      <c r="M881" t="s">
        <v>9359</v>
      </c>
      <c r="N881" t="s">
        <v>9400</v>
      </c>
      <c r="O881">
        <v>183.67850899177532</v>
      </c>
      <c r="P881">
        <v>0.66500000000000004</v>
      </c>
      <c r="Q881">
        <v>0.14199999999999999</v>
      </c>
      <c r="R881">
        <v>0.80700000000000005</v>
      </c>
      <c r="S881" s="7">
        <v>21.261274067631266</v>
      </c>
      <c r="T881" t="s">
        <v>9459</v>
      </c>
    </row>
    <row r="882" spans="1:20" x14ac:dyDescent="0.25">
      <c r="A882" t="s">
        <v>10479</v>
      </c>
      <c r="B882" t="s">
        <v>1699</v>
      </c>
      <c r="C882" t="s">
        <v>9388</v>
      </c>
      <c r="D882" t="s">
        <v>9383</v>
      </c>
      <c r="E882" s="2">
        <v>45900</v>
      </c>
      <c r="F882" s="2">
        <v>45930</v>
      </c>
      <c r="G882" t="s">
        <v>1700</v>
      </c>
      <c r="H882">
        <v>44.6</v>
      </c>
      <c r="I882" s="4">
        <v>38.962800000000001</v>
      </c>
      <c r="J882" t="s">
        <v>3</v>
      </c>
      <c r="K882" t="s">
        <v>12</v>
      </c>
      <c r="L882" s="6">
        <v>0.14468159372529699</v>
      </c>
      <c r="M882" t="s">
        <v>9555</v>
      </c>
      <c r="N882" t="s">
        <v>9405</v>
      </c>
      <c r="O882">
        <v>239.53478449510649</v>
      </c>
      <c r="P882">
        <v>0.89500000000000002</v>
      </c>
      <c r="Q882">
        <v>1E-3</v>
      </c>
      <c r="R882">
        <v>0.89600000000000002</v>
      </c>
      <c r="S882" s="7">
        <v>70.517615046313182</v>
      </c>
      <c r="T882" t="s">
        <v>9458</v>
      </c>
    </row>
    <row r="883" spans="1:20" x14ac:dyDescent="0.25">
      <c r="A883" t="s">
        <v>10480</v>
      </c>
      <c r="B883" t="s">
        <v>1701</v>
      </c>
      <c r="C883" t="s">
        <v>9388</v>
      </c>
      <c r="D883" t="s">
        <v>9383</v>
      </c>
      <c r="E883" s="2">
        <v>45900</v>
      </c>
      <c r="F883" s="2">
        <v>45930</v>
      </c>
      <c r="G883" t="s">
        <v>1702</v>
      </c>
      <c r="H883">
        <v>152.09960000000001</v>
      </c>
      <c r="I883" s="4">
        <v>88.782799999999995</v>
      </c>
      <c r="J883" t="s">
        <v>3</v>
      </c>
      <c r="K883" t="s">
        <v>12</v>
      </c>
      <c r="L883" s="6">
        <v>0.71316516262158913</v>
      </c>
      <c r="M883" t="s">
        <v>9667</v>
      </c>
      <c r="N883" t="s">
        <v>9405</v>
      </c>
      <c r="O883">
        <v>239.53478449510649</v>
      </c>
      <c r="P883">
        <v>0.89500000000000002</v>
      </c>
      <c r="Q883">
        <v>1E-3</v>
      </c>
      <c r="R883">
        <v>0.89600000000000002</v>
      </c>
      <c r="S883" s="7">
        <v>95.770778284594257</v>
      </c>
      <c r="T883" t="s">
        <v>9458</v>
      </c>
    </row>
    <row r="884" spans="1:20" x14ac:dyDescent="0.25">
      <c r="A884" t="s">
        <v>10481</v>
      </c>
      <c r="B884" t="s">
        <v>1703</v>
      </c>
      <c r="C884" t="s">
        <v>9388</v>
      </c>
      <c r="D884" t="s">
        <v>9383</v>
      </c>
      <c r="E884" s="2">
        <v>45900</v>
      </c>
      <c r="F884" s="2">
        <v>45930</v>
      </c>
      <c r="G884" t="s">
        <v>1704</v>
      </c>
      <c r="H884">
        <v>49.0349</v>
      </c>
      <c r="I884" s="4">
        <v>26.604700000000001</v>
      </c>
      <c r="J884" t="s">
        <v>3</v>
      </c>
      <c r="K884" t="s">
        <v>12</v>
      </c>
      <c r="L884" s="6">
        <v>0.84309163418493727</v>
      </c>
      <c r="M884" t="s">
        <v>9664</v>
      </c>
      <c r="N884" t="s">
        <v>9405</v>
      </c>
      <c r="O884">
        <v>239.53478449510649</v>
      </c>
      <c r="P884">
        <v>0.89500000000000002</v>
      </c>
      <c r="Q884">
        <v>1E-3</v>
      </c>
      <c r="R884">
        <v>0.89600000000000002</v>
      </c>
      <c r="S884" s="7">
        <v>40.091700761504633</v>
      </c>
      <c r="T884" t="s">
        <v>9458</v>
      </c>
    </row>
    <row r="885" spans="1:20" x14ac:dyDescent="0.25">
      <c r="A885" t="s">
        <v>10482</v>
      </c>
      <c r="B885" t="s">
        <v>1705</v>
      </c>
      <c r="C885" t="s">
        <v>9388</v>
      </c>
      <c r="D885" t="s">
        <v>9383</v>
      </c>
      <c r="E885" s="2">
        <v>45900</v>
      </c>
      <c r="F885" s="2">
        <v>45930</v>
      </c>
      <c r="G885" t="s">
        <v>1706</v>
      </c>
      <c r="H885">
        <v>53.733899999999998</v>
      </c>
      <c r="I885" s="4">
        <v>61.497799999999998</v>
      </c>
      <c r="J885" t="s">
        <v>3</v>
      </c>
      <c r="K885" t="s">
        <v>12</v>
      </c>
      <c r="L885" s="6">
        <v>-0.12624679256818938</v>
      </c>
      <c r="M885" t="s">
        <v>9707</v>
      </c>
      <c r="N885" t="s">
        <v>9401</v>
      </c>
      <c r="O885">
        <v>260.37579551694125</v>
      </c>
      <c r="P885">
        <v>0.96799999999999997</v>
      </c>
      <c r="Q885">
        <v>2E-3</v>
      </c>
      <c r="R885">
        <v>0.97</v>
      </c>
      <c r="S885" s="7">
        <v>148.54090338174137</v>
      </c>
      <c r="T885" t="s">
        <v>9458</v>
      </c>
    </row>
    <row r="886" spans="1:20" x14ac:dyDescent="0.25">
      <c r="A886" t="s">
        <v>10483</v>
      </c>
      <c r="B886" t="s">
        <v>1707</v>
      </c>
      <c r="C886" t="s">
        <v>9388</v>
      </c>
      <c r="D886" t="s">
        <v>9383</v>
      </c>
      <c r="E886" s="2">
        <v>45900</v>
      </c>
      <c r="F886" s="2">
        <v>45930</v>
      </c>
      <c r="G886" t="s">
        <v>1708</v>
      </c>
      <c r="H886">
        <v>62.725000000000001</v>
      </c>
      <c r="I886" s="4">
        <v>59.158900000000003</v>
      </c>
      <c r="J886" t="s">
        <v>3</v>
      </c>
      <c r="K886" t="s">
        <v>12</v>
      </c>
      <c r="L886" s="6">
        <v>6.0280025490669908E-2</v>
      </c>
      <c r="M886" t="s">
        <v>9578</v>
      </c>
      <c r="N886" t="s">
        <v>9401</v>
      </c>
      <c r="O886">
        <v>260.37579551694125</v>
      </c>
      <c r="P886">
        <v>0.96799999999999997</v>
      </c>
      <c r="Q886">
        <v>2E-3</v>
      </c>
      <c r="R886">
        <v>0.97</v>
      </c>
      <c r="S886" s="7" t="e">
        <v>#N/A</v>
      </c>
      <c r="T886" t="s">
        <v>9458</v>
      </c>
    </row>
    <row r="887" spans="1:20" x14ac:dyDescent="0.25">
      <c r="A887" t="s">
        <v>10484</v>
      </c>
      <c r="B887" t="s">
        <v>1709</v>
      </c>
      <c r="C887" t="s">
        <v>9388</v>
      </c>
      <c r="D887" t="s">
        <v>9383</v>
      </c>
      <c r="E887" s="2">
        <v>45926</v>
      </c>
      <c r="F887" s="2">
        <v>45930</v>
      </c>
      <c r="G887" t="s">
        <v>1710</v>
      </c>
      <c r="H887">
        <v>150.10040000000001</v>
      </c>
      <c r="I887" s="4">
        <v>165.672</v>
      </c>
      <c r="J887" t="s">
        <v>3</v>
      </c>
      <c r="K887" t="s">
        <v>12</v>
      </c>
      <c r="L887" s="6">
        <v>-9.399053551595915E-2</v>
      </c>
      <c r="M887" t="s">
        <v>9833</v>
      </c>
      <c r="N887" t="s">
        <v>9400</v>
      </c>
      <c r="O887">
        <v>183.67850899177532</v>
      </c>
      <c r="P887">
        <v>0.66500000000000004</v>
      </c>
      <c r="Q887">
        <v>0.14199999999999999</v>
      </c>
      <c r="R887">
        <v>0.80700000000000005</v>
      </c>
      <c r="S887" s="7">
        <v>73.870110713439004</v>
      </c>
      <c r="T887" t="s">
        <v>9459</v>
      </c>
    </row>
    <row r="888" spans="1:20" x14ac:dyDescent="0.25">
      <c r="A888" t="s">
        <v>10485</v>
      </c>
      <c r="B888" t="s">
        <v>1711</v>
      </c>
      <c r="C888" t="s">
        <v>9389</v>
      </c>
      <c r="D888" t="s">
        <v>9383</v>
      </c>
      <c r="E888" s="2">
        <v>45900</v>
      </c>
      <c r="F888" s="2">
        <v>45930</v>
      </c>
      <c r="G888" t="s">
        <v>1712</v>
      </c>
      <c r="H888">
        <v>10.593299999999999</v>
      </c>
      <c r="I888" s="4">
        <v>11.3932</v>
      </c>
      <c r="J888" t="s">
        <v>3</v>
      </c>
      <c r="K888" t="s">
        <v>12</v>
      </c>
      <c r="L888" s="6">
        <v>-7.020854544816213E-2</v>
      </c>
      <c r="M888" t="s">
        <v>9700</v>
      </c>
      <c r="N888" t="s">
        <v>9400</v>
      </c>
      <c r="O888">
        <v>183.67850899177532</v>
      </c>
      <c r="P888">
        <v>0.66500000000000004</v>
      </c>
      <c r="Q888">
        <v>0.14199999999999999</v>
      </c>
      <c r="R888">
        <v>0.80700000000000005</v>
      </c>
      <c r="S888" s="7">
        <v>16.766017408671598</v>
      </c>
      <c r="T888" t="s">
        <v>9459</v>
      </c>
    </row>
    <row r="889" spans="1:20" x14ac:dyDescent="0.25">
      <c r="A889" t="s">
        <v>10486</v>
      </c>
      <c r="B889" t="s">
        <v>1713</v>
      </c>
      <c r="C889" t="s">
        <v>9388</v>
      </c>
      <c r="D889" t="s">
        <v>9383</v>
      </c>
      <c r="E889" s="2">
        <v>45900</v>
      </c>
      <c r="F889" s="2">
        <v>45930</v>
      </c>
      <c r="G889" t="s">
        <v>1714</v>
      </c>
      <c r="H889">
        <v>187.67400000000001</v>
      </c>
      <c r="I889" s="4">
        <v>152</v>
      </c>
      <c r="J889" t="s">
        <v>3</v>
      </c>
      <c r="K889" t="s">
        <v>12</v>
      </c>
      <c r="L889" s="6">
        <v>0.23469736842105271</v>
      </c>
      <c r="M889" t="s">
        <v>9711</v>
      </c>
      <c r="N889" t="s">
        <v>9400</v>
      </c>
      <c r="O889">
        <v>183.67850899177532</v>
      </c>
      <c r="P889">
        <v>0.66500000000000004</v>
      </c>
      <c r="Q889">
        <v>0.14199999999999999</v>
      </c>
      <c r="R889">
        <v>0.80700000000000005</v>
      </c>
      <c r="S889" s="7">
        <v>349.77128763496017</v>
      </c>
      <c r="T889" t="s">
        <v>9459</v>
      </c>
    </row>
    <row r="890" spans="1:20" x14ac:dyDescent="0.25">
      <c r="A890" t="s">
        <v>10487</v>
      </c>
      <c r="B890" t="s">
        <v>1715</v>
      </c>
      <c r="C890" t="s">
        <v>9388</v>
      </c>
      <c r="D890" t="s">
        <v>9383</v>
      </c>
      <c r="E890" s="2">
        <v>45900</v>
      </c>
      <c r="F890" s="2">
        <v>45930</v>
      </c>
      <c r="G890" t="s">
        <v>1716</v>
      </c>
      <c r="H890">
        <v>184.66</v>
      </c>
      <c r="I890" s="4">
        <v>163.10159999999999</v>
      </c>
      <c r="J890" t="s">
        <v>3</v>
      </c>
      <c r="K890" t="s">
        <v>12</v>
      </c>
      <c r="L890" s="6">
        <v>0.13217773461449811</v>
      </c>
      <c r="M890" t="s">
        <v>9812</v>
      </c>
      <c r="N890" t="s">
        <v>9400</v>
      </c>
      <c r="O890">
        <v>183.67850899177532</v>
      </c>
      <c r="P890">
        <v>0.66500000000000004</v>
      </c>
      <c r="Q890">
        <v>0.14199999999999999</v>
      </c>
      <c r="R890">
        <v>0.80700000000000005</v>
      </c>
      <c r="S890" s="7" t="e">
        <v>#N/A</v>
      </c>
      <c r="T890" t="s">
        <v>9459</v>
      </c>
    </row>
    <row r="891" spans="1:20" x14ac:dyDescent="0.25">
      <c r="A891" t="s">
        <v>10488</v>
      </c>
      <c r="B891" t="s">
        <v>1717</v>
      </c>
      <c r="C891" t="s">
        <v>9388</v>
      </c>
      <c r="D891" t="s">
        <v>9383</v>
      </c>
      <c r="E891" s="2">
        <v>45900</v>
      </c>
      <c r="F891" s="2">
        <v>45930</v>
      </c>
      <c r="G891" t="s">
        <v>1718</v>
      </c>
      <c r="H891">
        <v>39.578000000000003</v>
      </c>
      <c r="I891" s="4">
        <v>40.554000000000002</v>
      </c>
      <c r="J891" t="s">
        <v>3</v>
      </c>
      <c r="K891" t="s">
        <v>12</v>
      </c>
      <c r="L891" s="6">
        <v>-2.4066676530058673E-2</v>
      </c>
      <c r="M891" t="s">
        <v>9487</v>
      </c>
      <c r="N891" t="s">
        <v>9400</v>
      </c>
      <c r="O891">
        <v>183.67850899177532</v>
      </c>
      <c r="P891">
        <v>0.66500000000000004</v>
      </c>
      <c r="Q891">
        <v>0.14199999999999999</v>
      </c>
      <c r="R891">
        <v>0.80700000000000005</v>
      </c>
      <c r="S891" s="7">
        <v>48.962565585170893</v>
      </c>
      <c r="T891" t="s">
        <v>9459</v>
      </c>
    </row>
    <row r="892" spans="1:20" x14ac:dyDescent="0.25">
      <c r="A892" t="s">
        <v>10489</v>
      </c>
      <c r="B892" t="s">
        <v>1719</v>
      </c>
      <c r="C892" t="s">
        <v>9388</v>
      </c>
      <c r="D892" t="s">
        <v>9383</v>
      </c>
      <c r="E892" s="2">
        <v>45900</v>
      </c>
      <c r="F892" s="2">
        <v>45930</v>
      </c>
      <c r="G892" t="s">
        <v>1720</v>
      </c>
      <c r="H892">
        <v>167</v>
      </c>
      <c r="I892" s="4">
        <v>205.64089999999999</v>
      </c>
      <c r="J892" t="s">
        <v>3</v>
      </c>
      <c r="K892" t="s">
        <v>12</v>
      </c>
      <c r="L892" s="6">
        <v>-0.18790474073980412</v>
      </c>
      <c r="M892" t="s">
        <v>9566</v>
      </c>
      <c r="N892" t="s">
        <v>9399</v>
      </c>
      <c r="O892">
        <v>357.32197129184976</v>
      </c>
      <c r="P892">
        <v>1.3280000000000001</v>
      </c>
      <c r="Q892">
        <v>2E-3</v>
      </c>
      <c r="R892">
        <v>1.33</v>
      </c>
      <c r="S892" s="7">
        <v>295.68781371976377</v>
      </c>
      <c r="T892" t="s">
        <v>9458</v>
      </c>
    </row>
    <row r="893" spans="1:20" x14ac:dyDescent="0.25">
      <c r="A893" t="s">
        <v>10490</v>
      </c>
      <c r="B893" t="s">
        <v>1721</v>
      </c>
      <c r="C893" t="s">
        <v>9389</v>
      </c>
      <c r="D893" t="s">
        <v>9383</v>
      </c>
      <c r="E893" s="2">
        <v>45900</v>
      </c>
      <c r="F893" s="2">
        <v>45930</v>
      </c>
      <c r="G893" t="s">
        <v>1722</v>
      </c>
      <c r="H893">
        <v>3.04</v>
      </c>
      <c r="I893" s="4">
        <v>1.8277000000000001</v>
      </c>
      <c r="J893" t="s">
        <v>3</v>
      </c>
      <c r="K893" t="s">
        <v>12</v>
      </c>
      <c r="L893" s="6">
        <v>0.66329266290966782</v>
      </c>
      <c r="M893" t="s">
        <v>9685</v>
      </c>
      <c r="N893" t="s">
        <v>9399</v>
      </c>
      <c r="O893">
        <v>357.32197129184976</v>
      </c>
      <c r="P893">
        <v>1.3280000000000001</v>
      </c>
      <c r="Q893">
        <v>2E-3</v>
      </c>
      <c r="R893">
        <v>1.33</v>
      </c>
      <c r="S893" s="7">
        <v>2.4393554101650317</v>
      </c>
      <c r="T893" t="s">
        <v>9458</v>
      </c>
    </row>
    <row r="894" spans="1:20" x14ac:dyDescent="0.25">
      <c r="A894" t="s">
        <v>10491</v>
      </c>
      <c r="B894" t="s">
        <v>1723</v>
      </c>
      <c r="C894" t="s">
        <v>9388</v>
      </c>
      <c r="D894" t="s">
        <v>9383</v>
      </c>
      <c r="E894" s="2">
        <v>45900</v>
      </c>
      <c r="F894" s="2">
        <v>45930</v>
      </c>
      <c r="G894" t="s">
        <v>1724</v>
      </c>
      <c r="H894">
        <v>27.662800000000001</v>
      </c>
      <c r="I894" s="4">
        <v>21.802</v>
      </c>
      <c r="J894" t="s">
        <v>3</v>
      </c>
      <c r="K894" t="s">
        <v>12</v>
      </c>
      <c r="L894" s="6">
        <v>0.2688193743693239</v>
      </c>
      <c r="M894" t="s">
        <v>9494</v>
      </c>
      <c r="N894" t="s">
        <v>9399</v>
      </c>
      <c r="O894">
        <v>357.32197129184976</v>
      </c>
      <c r="P894">
        <v>1.3280000000000001</v>
      </c>
      <c r="Q894">
        <v>2E-3</v>
      </c>
      <c r="R894">
        <v>1.33</v>
      </c>
      <c r="S894" s="7">
        <v>37.367077994235714</v>
      </c>
      <c r="T894" t="s">
        <v>9458</v>
      </c>
    </row>
    <row r="895" spans="1:20" x14ac:dyDescent="0.25">
      <c r="A895" t="s">
        <v>10492</v>
      </c>
      <c r="B895" t="s">
        <v>1725</v>
      </c>
      <c r="C895" t="s">
        <v>9388</v>
      </c>
      <c r="D895" t="s">
        <v>9383</v>
      </c>
      <c r="E895" s="2">
        <v>45900</v>
      </c>
      <c r="F895" s="2">
        <v>45930</v>
      </c>
      <c r="G895" t="s">
        <v>1726</v>
      </c>
      <c r="H895">
        <v>219.7</v>
      </c>
      <c r="I895" s="4">
        <v>135.9941</v>
      </c>
      <c r="J895" t="s">
        <v>3</v>
      </c>
      <c r="K895" t="s">
        <v>12</v>
      </c>
      <c r="L895" s="6">
        <v>0.61551126115029975</v>
      </c>
      <c r="M895" t="s">
        <v>9499</v>
      </c>
      <c r="N895" t="s">
        <v>9399</v>
      </c>
      <c r="O895">
        <v>357.32197129184976</v>
      </c>
      <c r="P895">
        <v>1.3280000000000001</v>
      </c>
      <c r="Q895">
        <v>2E-3</v>
      </c>
      <c r="R895">
        <v>1.33</v>
      </c>
      <c r="S895" s="7">
        <v>194.14521299795291</v>
      </c>
      <c r="T895" t="s">
        <v>9458</v>
      </c>
    </row>
    <row r="896" spans="1:20" x14ac:dyDescent="0.25">
      <c r="A896" t="s">
        <v>10493</v>
      </c>
      <c r="B896" t="s">
        <v>1727</v>
      </c>
      <c r="C896" t="s">
        <v>9388</v>
      </c>
      <c r="D896" t="s">
        <v>9383</v>
      </c>
      <c r="E896" s="2">
        <v>45900</v>
      </c>
      <c r="F896" s="2">
        <v>45930</v>
      </c>
      <c r="G896" t="s">
        <v>1728</v>
      </c>
      <c r="H896">
        <v>227.4</v>
      </c>
      <c r="I896" s="4">
        <v>142.0712</v>
      </c>
      <c r="J896" t="s">
        <v>3</v>
      </c>
      <c r="K896" t="s">
        <v>12</v>
      </c>
      <c r="L896" s="6">
        <v>0.60060589338303605</v>
      </c>
      <c r="M896" t="s">
        <v>9660</v>
      </c>
      <c r="N896" t="s">
        <v>9399</v>
      </c>
      <c r="O896">
        <v>357.32197129184976</v>
      </c>
      <c r="P896">
        <v>1.3280000000000001</v>
      </c>
      <c r="Q896">
        <v>2E-3</v>
      </c>
      <c r="R896">
        <v>1.33</v>
      </c>
      <c r="S896" s="7">
        <v>199.5426158159888</v>
      </c>
      <c r="T896" t="s">
        <v>9458</v>
      </c>
    </row>
    <row r="897" spans="1:20" x14ac:dyDescent="0.25">
      <c r="A897" t="s">
        <v>10494</v>
      </c>
      <c r="B897" t="s">
        <v>1729</v>
      </c>
      <c r="C897" t="s">
        <v>9388</v>
      </c>
      <c r="D897" t="s">
        <v>9383</v>
      </c>
      <c r="E897" s="2">
        <v>45900</v>
      </c>
      <c r="F897" s="2">
        <v>45930</v>
      </c>
      <c r="G897" t="s">
        <v>1730</v>
      </c>
      <c r="H897">
        <v>24.608000000000001</v>
      </c>
      <c r="I897" s="4">
        <v>0</v>
      </c>
      <c r="J897" t="s">
        <v>3</v>
      </c>
      <c r="K897" t="s">
        <v>1</v>
      </c>
      <c r="L897" s="6" t="s">
        <v>9359</v>
      </c>
      <c r="M897" t="s">
        <v>9359</v>
      </c>
      <c r="N897" t="s">
        <v>9400</v>
      </c>
      <c r="O897">
        <v>183.67850899177532</v>
      </c>
      <c r="P897">
        <v>0.66500000000000004</v>
      </c>
      <c r="Q897">
        <v>0.14199999999999999</v>
      </c>
      <c r="R897">
        <v>0.80700000000000005</v>
      </c>
      <c r="S897" s="7">
        <v>30.955862053495103</v>
      </c>
      <c r="T897" t="s">
        <v>9459</v>
      </c>
    </row>
    <row r="898" spans="1:20" x14ac:dyDescent="0.25">
      <c r="A898" t="s">
        <v>10495</v>
      </c>
      <c r="B898" t="s">
        <v>1731</v>
      </c>
      <c r="C898" t="s">
        <v>9388</v>
      </c>
      <c r="D898" t="s">
        <v>9383</v>
      </c>
      <c r="E898" s="2">
        <v>45900</v>
      </c>
      <c r="F898" s="2">
        <v>45930</v>
      </c>
      <c r="G898" t="s">
        <v>1732</v>
      </c>
      <c r="H898">
        <v>50.551000000000002</v>
      </c>
      <c r="I898" s="4">
        <v>33.279200000000003</v>
      </c>
      <c r="J898" t="s">
        <v>3</v>
      </c>
      <c r="K898" t="s">
        <v>12</v>
      </c>
      <c r="L898" s="6">
        <v>0.51899685088583847</v>
      </c>
      <c r="M898" t="s">
        <v>9559</v>
      </c>
      <c r="N898" t="s">
        <v>9400</v>
      </c>
      <c r="O898">
        <v>183.67850899177532</v>
      </c>
      <c r="P898">
        <v>0.66500000000000004</v>
      </c>
      <c r="Q898">
        <v>0.14199999999999999</v>
      </c>
      <c r="R898">
        <v>0.80700000000000005</v>
      </c>
      <c r="S898" s="7">
        <v>48.651509286159218</v>
      </c>
      <c r="T898" t="s">
        <v>9459</v>
      </c>
    </row>
    <row r="899" spans="1:20" x14ac:dyDescent="0.25">
      <c r="A899" t="s">
        <v>10496</v>
      </c>
      <c r="B899" t="s">
        <v>1733</v>
      </c>
      <c r="C899" t="s">
        <v>9388</v>
      </c>
      <c r="D899" t="s">
        <v>9383</v>
      </c>
      <c r="E899" s="2">
        <v>45900</v>
      </c>
      <c r="F899" s="2">
        <v>45930</v>
      </c>
      <c r="G899" t="s">
        <v>1734</v>
      </c>
      <c r="H899">
        <v>19.609000000000002</v>
      </c>
      <c r="I899" s="4">
        <v>20.1919</v>
      </c>
      <c r="J899" t="s">
        <v>3</v>
      </c>
      <c r="K899" t="s">
        <v>12</v>
      </c>
      <c r="L899" s="6">
        <v>-2.8868011430325913E-2</v>
      </c>
      <c r="M899" t="s">
        <v>9784</v>
      </c>
      <c r="N899" t="s">
        <v>9400</v>
      </c>
      <c r="O899">
        <v>183.67850899177532</v>
      </c>
      <c r="P899">
        <v>0.66500000000000004</v>
      </c>
      <c r="Q899">
        <v>0.14199999999999999</v>
      </c>
      <c r="R899">
        <v>0.80700000000000005</v>
      </c>
      <c r="S899" s="7">
        <v>34.342919531622215</v>
      </c>
      <c r="T899" t="s">
        <v>9459</v>
      </c>
    </row>
    <row r="900" spans="1:20" x14ac:dyDescent="0.25">
      <c r="A900" t="s">
        <v>10497</v>
      </c>
      <c r="B900" t="s">
        <v>1735</v>
      </c>
      <c r="C900" t="s">
        <v>9388</v>
      </c>
      <c r="D900" t="s">
        <v>9383</v>
      </c>
      <c r="E900" s="2">
        <v>45900</v>
      </c>
      <c r="F900" s="2">
        <v>45930</v>
      </c>
      <c r="G900" t="s">
        <v>1736</v>
      </c>
      <c r="H900">
        <v>33.683999999999997</v>
      </c>
      <c r="I900" s="4">
        <v>13.466200000000001</v>
      </c>
      <c r="J900" t="s">
        <v>3</v>
      </c>
      <c r="K900" t="s">
        <v>12</v>
      </c>
      <c r="L900" s="6">
        <v>1.5013738099835141</v>
      </c>
      <c r="M900" t="s">
        <v>10498</v>
      </c>
      <c r="N900" t="s">
        <v>9400</v>
      </c>
      <c r="O900">
        <v>183.67850899177532</v>
      </c>
      <c r="P900">
        <v>0.66500000000000004</v>
      </c>
      <c r="Q900">
        <v>0.14199999999999999</v>
      </c>
      <c r="R900">
        <v>0.80700000000000005</v>
      </c>
      <c r="S900" s="7">
        <v>38.778351943455348</v>
      </c>
      <c r="T900" t="s">
        <v>9459</v>
      </c>
    </row>
    <row r="901" spans="1:20" x14ac:dyDescent="0.25">
      <c r="A901" t="s">
        <v>10499</v>
      </c>
      <c r="B901" t="s">
        <v>1737</v>
      </c>
      <c r="C901" t="s">
        <v>9388</v>
      </c>
      <c r="D901" t="s">
        <v>9383</v>
      </c>
      <c r="E901" s="2">
        <v>45900</v>
      </c>
      <c r="F901" s="2">
        <v>45930</v>
      </c>
      <c r="G901" t="s">
        <v>1738</v>
      </c>
      <c r="H901">
        <v>3.7</v>
      </c>
      <c r="I901" s="4">
        <v>0</v>
      </c>
      <c r="J901" t="s">
        <v>3</v>
      </c>
      <c r="K901" t="s">
        <v>1</v>
      </c>
      <c r="L901" s="6" t="s">
        <v>9359</v>
      </c>
      <c r="M901" t="s">
        <v>9359</v>
      </c>
      <c r="N901" t="s">
        <v>9405</v>
      </c>
      <c r="O901">
        <v>239.53478449510649</v>
      </c>
      <c r="P901">
        <v>0.89500000000000002</v>
      </c>
      <c r="Q901">
        <v>1E-3</v>
      </c>
      <c r="R901">
        <v>0.89600000000000002</v>
      </c>
      <c r="S901" s="7">
        <v>8.9054266346675526</v>
      </c>
      <c r="T901" t="s">
        <v>9458</v>
      </c>
    </row>
    <row r="902" spans="1:20" x14ac:dyDescent="0.25">
      <c r="A902" t="s">
        <v>10500</v>
      </c>
      <c r="B902" t="s">
        <v>1739</v>
      </c>
      <c r="C902" t="s">
        <v>9389</v>
      </c>
      <c r="D902" t="s">
        <v>9383</v>
      </c>
      <c r="E902" s="2">
        <v>45900</v>
      </c>
      <c r="F902" s="2">
        <v>45930</v>
      </c>
      <c r="G902" t="s">
        <v>1740</v>
      </c>
      <c r="H902">
        <v>40.400399999999998</v>
      </c>
      <c r="I902" s="4">
        <v>33.521099999999997</v>
      </c>
      <c r="J902" t="s">
        <v>3</v>
      </c>
      <c r="K902" t="s">
        <v>12</v>
      </c>
      <c r="L902" s="6">
        <v>0.20522297895952102</v>
      </c>
      <c r="M902" t="s">
        <v>9871</v>
      </c>
      <c r="N902" t="s">
        <v>9405</v>
      </c>
      <c r="O902">
        <v>239.53478449510649</v>
      </c>
      <c r="P902">
        <v>0.89500000000000002</v>
      </c>
      <c r="Q902">
        <v>1E-3</v>
      </c>
      <c r="R902">
        <v>0.89600000000000002</v>
      </c>
      <c r="S902" s="7">
        <v>41.753481736117692</v>
      </c>
      <c r="T902" t="s">
        <v>9458</v>
      </c>
    </row>
    <row r="903" spans="1:20" x14ac:dyDescent="0.25">
      <c r="A903" t="s">
        <v>10501</v>
      </c>
      <c r="B903" t="s">
        <v>1741</v>
      </c>
      <c r="C903" t="s">
        <v>9388</v>
      </c>
      <c r="D903" t="s">
        <v>9383</v>
      </c>
      <c r="E903" s="2">
        <v>45900</v>
      </c>
      <c r="F903" s="2">
        <v>45930</v>
      </c>
      <c r="G903" t="s">
        <v>1742</v>
      </c>
      <c r="H903">
        <v>52.944800000000001</v>
      </c>
      <c r="I903" s="4">
        <v>55.052999999999997</v>
      </c>
      <c r="J903" t="s">
        <v>3</v>
      </c>
      <c r="K903" t="s">
        <v>12</v>
      </c>
      <c r="L903" s="6">
        <v>-3.829400759268331E-2</v>
      </c>
      <c r="M903" t="s">
        <v>9779</v>
      </c>
      <c r="N903" t="s">
        <v>9401</v>
      </c>
      <c r="O903">
        <v>260.37579551694125</v>
      </c>
      <c r="P903">
        <v>0.96799999999999997</v>
      </c>
      <c r="Q903">
        <v>2E-3</v>
      </c>
      <c r="R903">
        <v>0.97</v>
      </c>
      <c r="S903" s="7">
        <v>75.34474798282767</v>
      </c>
      <c r="T903" t="s">
        <v>9458</v>
      </c>
    </row>
    <row r="904" spans="1:20" x14ac:dyDescent="0.25">
      <c r="A904" t="s">
        <v>10502</v>
      </c>
      <c r="B904" t="s">
        <v>1743</v>
      </c>
      <c r="C904" t="s">
        <v>9388</v>
      </c>
      <c r="D904" t="s">
        <v>9383</v>
      </c>
      <c r="E904" s="2">
        <v>45900</v>
      </c>
      <c r="F904" s="2">
        <v>45930</v>
      </c>
      <c r="G904" t="s">
        <v>1744</v>
      </c>
      <c r="H904">
        <v>54.518000000000001</v>
      </c>
      <c r="I904" s="4">
        <v>54.568899999999999</v>
      </c>
      <c r="J904" t="s">
        <v>3</v>
      </c>
      <c r="K904" t="s">
        <v>12</v>
      </c>
      <c r="L904" s="6">
        <v>-9.3276573286249498E-4</v>
      </c>
      <c r="M904" t="s">
        <v>9484</v>
      </c>
      <c r="N904" t="s">
        <v>9401</v>
      </c>
      <c r="O904">
        <v>260.37579551694125</v>
      </c>
      <c r="P904">
        <v>0.96799999999999997</v>
      </c>
      <c r="Q904">
        <v>2E-3</v>
      </c>
      <c r="R904">
        <v>0.97</v>
      </c>
      <c r="S904" s="7">
        <v>75.34474798282767</v>
      </c>
      <c r="T904" t="s">
        <v>9458</v>
      </c>
    </row>
    <row r="905" spans="1:20" x14ac:dyDescent="0.25">
      <c r="A905" t="s">
        <v>10503</v>
      </c>
      <c r="B905" t="s">
        <v>1745</v>
      </c>
      <c r="C905" t="s">
        <v>9388</v>
      </c>
      <c r="D905" t="s">
        <v>9383</v>
      </c>
      <c r="E905" s="2">
        <v>45900</v>
      </c>
      <c r="F905" s="2">
        <v>45930</v>
      </c>
      <c r="G905" t="s">
        <v>1746</v>
      </c>
      <c r="H905">
        <v>104.5</v>
      </c>
      <c r="I905" s="4">
        <v>85.718100000000007</v>
      </c>
      <c r="J905" t="s">
        <v>3</v>
      </c>
      <c r="K905" t="s">
        <v>12</v>
      </c>
      <c r="L905" s="6">
        <v>0.21911241616414734</v>
      </c>
      <c r="M905" t="s">
        <v>9541</v>
      </c>
      <c r="N905" t="s">
        <v>9401</v>
      </c>
      <c r="O905">
        <v>260.37579551694125</v>
      </c>
      <c r="P905">
        <v>0.96799999999999997</v>
      </c>
      <c r="Q905">
        <v>2E-3</v>
      </c>
      <c r="R905">
        <v>0.97</v>
      </c>
      <c r="S905" s="7">
        <v>182.47484148318159</v>
      </c>
      <c r="T905" t="s">
        <v>9458</v>
      </c>
    </row>
    <row r="906" spans="1:20" x14ac:dyDescent="0.25">
      <c r="A906" t="s">
        <v>10504</v>
      </c>
      <c r="B906" t="s">
        <v>1747</v>
      </c>
      <c r="C906" t="s">
        <v>9388</v>
      </c>
      <c r="D906" t="s">
        <v>9383</v>
      </c>
      <c r="E906" s="2">
        <v>45900</v>
      </c>
      <c r="F906" s="2">
        <v>45930</v>
      </c>
      <c r="G906" t="s">
        <v>1748</v>
      </c>
      <c r="H906">
        <v>99.599599999999995</v>
      </c>
      <c r="I906" s="4">
        <v>92.677899999999994</v>
      </c>
      <c r="J906" t="s">
        <v>3</v>
      </c>
      <c r="K906" t="s">
        <v>12</v>
      </c>
      <c r="L906" s="6">
        <v>7.4685550708421422E-2</v>
      </c>
      <c r="M906" t="s">
        <v>9475</v>
      </c>
      <c r="N906" t="s">
        <v>9401</v>
      </c>
      <c r="O906">
        <v>260.37579551694125</v>
      </c>
      <c r="P906">
        <v>0.96799999999999997</v>
      </c>
      <c r="Q906">
        <v>2E-3</v>
      </c>
      <c r="R906">
        <v>0.97</v>
      </c>
      <c r="S906" s="7" t="e">
        <v>#N/A</v>
      </c>
      <c r="T906" t="s">
        <v>9458</v>
      </c>
    </row>
    <row r="907" spans="1:20" x14ac:dyDescent="0.25">
      <c r="A907" t="s">
        <v>10505</v>
      </c>
      <c r="B907" t="s">
        <v>1749</v>
      </c>
      <c r="C907" t="s">
        <v>9388</v>
      </c>
      <c r="D907" t="s">
        <v>9383</v>
      </c>
      <c r="E907" s="2">
        <v>45900</v>
      </c>
      <c r="F907" s="2">
        <v>45930</v>
      </c>
      <c r="G907" t="s">
        <v>1750</v>
      </c>
      <c r="H907">
        <v>184</v>
      </c>
      <c r="I907" s="4">
        <v>192</v>
      </c>
      <c r="J907" t="s">
        <v>3</v>
      </c>
      <c r="K907" t="s">
        <v>12</v>
      </c>
      <c r="L907" s="6">
        <v>-4.166666666666663E-2</v>
      </c>
      <c r="M907" t="s">
        <v>9779</v>
      </c>
      <c r="N907" t="s">
        <v>9400</v>
      </c>
      <c r="O907">
        <v>183.67850899177532</v>
      </c>
      <c r="P907">
        <v>0.66500000000000004</v>
      </c>
      <c r="Q907">
        <v>0.14199999999999999</v>
      </c>
      <c r="R907">
        <v>0.80700000000000005</v>
      </c>
      <c r="S907" s="7">
        <v>339.2126543740639</v>
      </c>
      <c r="T907" t="s">
        <v>9459</v>
      </c>
    </row>
    <row r="908" spans="1:20" x14ac:dyDescent="0.25">
      <c r="A908" t="s">
        <v>10506</v>
      </c>
      <c r="B908" t="s">
        <v>1751</v>
      </c>
      <c r="C908" t="s">
        <v>9388</v>
      </c>
      <c r="D908" t="s">
        <v>9383</v>
      </c>
      <c r="E908" s="2">
        <v>45900</v>
      </c>
      <c r="F908" s="2">
        <v>45930</v>
      </c>
      <c r="G908" t="s">
        <v>1752</v>
      </c>
      <c r="H908">
        <v>293</v>
      </c>
      <c r="I908" s="4">
        <v>236.9074</v>
      </c>
      <c r="J908" t="s">
        <v>3</v>
      </c>
      <c r="K908" t="s">
        <v>12</v>
      </c>
      <c r="L908" s="6">
        <v>0.23677014732338453</v>
      </c>
      <c r="M908" t="s">
        <v>9470</v>
      </c>
      <c r="N908" t="s">
        <v>9399</v>
      </c>
      <c r="O908">
        <v>357.32197129184976</v>
      </c>
      <c r="P908">
        <v>1.3280000000000001</v>
      </c>
      <c r="Q908">
        <v>2E-3</v>
      </c>
      <c r="R908">
        <v>1.33</v>
      </c>
      <c r="S908" s="7">
        <v>342.91076815120272</v>
      </c>
      <c r="T908" t="s">
        <v>9458</v>
      </c>
    </row>
    <row r="909" spans="1:20" x14ac:dyDescent="0.25">
      <c r="A909" t="s">
        <v>10507</v>
      </c>
      <c r="B909" t="s">
        <v>1753</v>
      </c>
      <c r="C909" t="s">
        <v>9388</v>
      </c>
      <c r="D909" t="s">
        <v>9383</v>
      </c>
      <c r="E909" s="2">
        <v>45900</v>
      </c>
      <c r="F909" s="2">
        <v>45930</v>
      </c>
      <c r="G909" t="s">
        <v>1754</v>
      </c>
      <c r="H909">
        <v>19.39</v>
      </c>
      <c r="I909" s="4">
        <v>21.823</v>
      </c>
      <c r="J909" t="s">
        <v>3</v>
      </c>
      <c r="K909" t="s">
        <v>12</v>
      </c>
      <c r="L909" s="6">
        <v>-0.11148787975988639</v>
      </c>
      <c r="M909" t="s">
        <v>9721</v>
      </c>
      <c r="N909" t="s">
        <v>9400</v>
      </c>
      <c r="O909">
        <v>183.67850899177532</v>
      </c>
      <c r="P909">
        <v>0.66500000000000004</v>
      </c>
      <c r="Q909">
        <v>0.14199999999999999</v>
      </c>
      <c r="R909">
        <v>0.80700000000000005</v>
      </c>
      <c r="S909" s="7">
        <v>32.574506868722516</v>
      </c>
      <c r="T909" t="s">
        <v>9459</v>
      </c>
    </row>
    <row r="910" spans="1:20" x14ac:dyDescent="0.25">
      <c r="A910" t="s">
        <v>10508</v>
      </c>
      <c r="B910" t="s">
        <v>1755</v>
      </c>
      <c r="C910" t="s">
        <v>9388</v>
      </c>
      <c r="D910" t="s">
        <v>9383</v>
      </c>
      <c r="E910" s="2">
        <v>45900</v>
      </c>
      <c r="F910" s="2">
        <v>45930</v>
      </c>
      <c r="G910" t="s">
        <v>1756</v>
      </c>
      <c r="H910">
        <v>5.9240000000000004</v>
      </c>
      <c r="I910" s="4">
        <v>0</v>
      </c>
      <c r="J910" t="s">
        <v>3</v>
      </c>
      <c r="K910" t="s">
        <v>1</v>
      </c>
      <c r="L910" s="6" t="s">
        <v>9359</v>
      </c>
      <c r="M910" t="s">
        <v>9359</v>
      </c>
      <c r="N910" t="s">
        <v>9400</v>
      </c>
      <c r="O910">
        <v>183.67850899177532</v>
      </c>
      <c r="P910">
        <v>0.66500000000000004</v>
      </c>
      <c r="Q910">
        <v>0.14199999999999999</v>
      </c>
      <c r="R910">
        <v>0.80700000000000005</v>
      </c>
      <c r="S910" s="7">
        <v>20.950217768619591</v>
      </c>
      <c r="T910" t="s">
        <v>9459</v>
      </c>
    </row>
    <row r="911" spans="1:20" x14ac:dyDescent="0.25">
      <c r="A911" t="s">
        <v>10509</v>
      </c>
      <c r="B911" t="s">
        <v>1757</v>
      </c>
      <c r="C911" t="s">
        <v>9388</v>
      </c>
      <c r="D911" t="s">
        <v>9383</v>
      </c>
      <c r="E911" s="2">
        <v>45900</v>
      </c>
      <c r="F911" s="2">
        <v>45930</v>
      </c>
      <c r="G911" t="s">
        <v>1758</v>
      </c>
      <c r="H911">
        <v>6.9059999999999997</v>
      </c>
      <c r="I911" s="4">
        <v>6.88</v>
      </c>
      <c r="J911" t="s">
        <v>3</v>
      </c>
      <c r="K911" t="s">
        <v>12</v>
      </c>
      <c r="L911" s="6">
        <v>3.7790697674418006E-3</v>
      </c>
      <c r="M911" t="s">
        <v>9669</v>
      </c>
      <c r="N911" t="s">
        <v>9400</v>
      </c>
      <c r="O911">
        <v>183.67850899177532</v>
      </c>
      <c r="P911">
        <v>0.66500000000000004</v>
      </c>
      <c r="Q911">
        <v>0.14199999999999999</v>
      </c>
      <c r="R911">
        <v>0.80700000000000005</v>
      </c>
      <c r="S911" s="7">
        <v>16.843122561298788</v>
      </c>
      <c r="T911" t="s">
        <v>9459</v>
      </c>
    </row>
    <row r="912" spans="1:20" x14ac:dyDescent="0.25">
      <c r="A912" t="s">
        <v>10510</v>
      </c>
      <c r="B912" t="s">
        <v>1759</v>
      </c>
      <c r="C912" t="s">
        <v>9388</v>
      </c>
      <c r="D912" t="s">
        <v>9383</v>
      </c>
      <c r="E912" s="2">
        <v>45900</v>
      </c>
      <c r="F912" s="2">
        <v>45930</v>
      </c>
      <c r="G912" t="s">
        <v>1760</v>
      </c>
      <c r="H912">
        <v>34.142099999999999</v>
      </c>
      <c r="I912" s="4">
        <v>28.700299999999999</v>
      </c>
      <c r="J912" t="s">
        <v>3</v>
      </c>
      <c r="K912" t="s">
        <v>12</v>
      </c>
      <c r="L912" s="6">
        <v>0.18960777413476526</v>
      </c>
      <c r="M912" t="s">
        <v>9530</v>
      </c>
      <c r="N912" t="s">
        <v>9405</v>
      </c>
      <c r="O912">
        <v>239.53478449510649</v>
      </c>
      <c r="P912">
        <v>0.89500000000000002</v>
      </c>
      <c r="Q912">
        <v>1E-3</v>
      </c>
      <c r="R912">
        <v>0.89600000000000002</v>
      </c>
      <c r="S912" s="7">
        <v>36.255339740360654</v>
      </c>
      <c r="T912" t="s">
        <v>9458</v>
      </c>
    </row>
    <row r="913" spans="1:20" x14ac:dyDescent="0.25">
      <c r="A913" t="s">
        <v>10511</v>
      </c>
      <c r="B913" t="s">
        <v>1761</v>
      </c>
      <c r="C913" t="s">
        <v>9388</v>
      </c>
      <c r="D913" t="s">
        <v>9383</v>
      </c>
      <c r="E913" s="2">
        <v>45900</v>
      </c>
      <c r="F913" s="2">
        <v>45930</v>
      </c>
      <c r="G913" t="s">
        <v>1762</v>
      </c>
      <c r="H913">
        <v>7.9</v>
      </c>
      <c r="I913" s="4">
        <v>7.4</v>
      </c>
      <c r="J913" t="s">
        <v>3</v>
      </c>
      <c r="K913" t="s">
        <v>12</v>
      </c>
      <c r="L913" s="6">
        <v>6.7567567567567544E-2</v>
      </c>
      <c r="M913" t="s">
        <v>9475</v>
      </c>
      <c r="N913" t="s">
        <v>9405</v>
      </c>
      <c r="O913">
        <v>239.53478449510649</v>
      </c>
      <c r="P913">
        <v>0.89500000000000002</v>
      </c>
      <c r="Q913">
        <v>1E-3</v>
      </c>
      <c r="R913">
        <v>0.89600000000000002</v>
      </c>
      <c r="S913" s="7">
        <v>11.802858456942959</v>
      </c>
      <c r="T913" t="s">
        <v>9458</v>
      </c>
    </row>
    <row r="914" spans="1:20" x14ac:dyDescent="0.25">
      <c r="A914" t="s">
        <v>10512</v>
      </c>
      <c r="B914" t="s">
        <v>1763</v>
      </c>
      <c r="C914" t="s">
        <v>9388</v>
      </c>
      <c r="D914" t="s">
        <v>9383</v>
      </c>
      <c r="E914" s="2">
        <v>45900</v>
      </c>
      <c r="F914" s="2">
        <v>45930</v>
      </c>
      <c r="G914" t="s">
        <v>1764</v>
      </c>
      <c r="H914">
        <v>0</v>
      </c>
      <c r="I914" s="4">
        <v>0</v>
      </c>
      <c r="J914" t="s">
        <v>3</v>
      </c>
      <c r="K914" t="s">
        <v>1</v>
      </c>
      <c r="L914" s="6" t="s">
        <v>9359</v>
      </c>
      <c r="M914" t="s">
        <v>9359</v>
      </c>
      <c r="N914" t="s">
        <v>9405</v>
      </c>
      <c r="O914">
        <v>239.53478449510649</v>
      </c>
      <c r="P914">
        <v>0.89500000000000002</v>
      </c>
      <c r="Q914">
        <v>1E-3</v>
      </c>
      <c r="R914">
        <v>0.89600000000000002</v>
      </c>
      <c r="S914" s="7">
        <v>23.772765667058856</v>
      </c>
      <c r="T914" t="s">
        <v>9458</v>
      </c>
    </row>
    <row r="915" spans="1:20" x14ac:dyDescent="0.25">
      <c r="A915" t="s">
        <v>10513</v>
      </c>
      <c r="B915" t="s">
        <v>1765</v>
      </c>
      <c r="C915" t="s">
        <v>9388</v>
      </c>
      <c r="D915" t="s">
        <v>9383</v>
      </c>
      <c r="E915" s="2">
        <v>45900</v>
      </c>
      <c r="F915" s="2">
        <v>45930</v>
      </c>
      <c r="G915" t="s">
        <v>1766</v>
      </c>
      <c r="H915">
        <v>49.403799999999997</v>
      </c>
      <c r="I915" s="4">
        <v>34.269300000000001</v>
      </c>
      <c r="J915" t="s">
        <v>3</v>
      </c>
      <c r="K915" t="s">
        <v>12</v>
      </c>
      <c r="L915" s="6">
        <v>0.4416343491113035</v>
      </c>
      <c r="M915" t="s">
        <v>9601</v>
      </c>
      <c r="N915" t="s">
        <v>9405</v>
      </c>
      <c r="O915">
        <v>239.53478449510649</v>
      </c>
      <c r="P915">
        <v>0.89500000000000002</v>
      </c>
      <c r="Q915">
        <v>1E-3</v>
      </c>
      <c r="R915">
        <v>0.89600000000000002</v>
      </c>
      <c r="S915" s="7">
        <v>52.424506987134151</v>
      </c>
      <c r="T915" t="s">
        <v>9458</v>
      </c>
    </row>
    <row r="916" spans="1:20" x14ac:dyDescent="0.25">
      <c r="A916" t="s">
        <v>10514</v>
      </c>
      <c r="B916" t="s">
        <v>1767</v>
      </c>
      <c r="C916" t="s">
        <v>9388</v>
      </c>
      <c r="D916" t="s">
        <v>9383</v>
      </c>
      <c r="E916" s="2">
        <v>45900</v>
      </c>
      <c r="F916" s="2">
        <v>45930</v>
      </c>
      <c r="G916" t="s">
        <v>1768</v>
      </c>
      <c r="H916">
        <v>36.861400000000003</v>
      </c>
      <c r="I916" s="4">
        <v>35.893099999999997</v>
      </c>
      <c r="J916" t="s">
        <v>3</v>
      </c>
      <c r="K916" t="s">
        <v>12</v>
      </c>
      <c r="L916" s="6">
        <v>2.697732990463364E-2</v>
      </c>
      <c r="M916" t="s">
        <v>9515</v>
      </c>
      <c r="N916" t="s">
        <v>9405</v>
      </c>
      <c r="O916">
        <v>239.53478449510649</v>
      </c>
      <c r="P916">
        <v>0.89500000000000002</v>
      </c>
      <c r="Q916">
        <v>1E-3</v>
      </c>
      <c r="R916">
        <v>0.89600000000000002</v>
      </c>
      <c r="S916" s="7">
        <v>51.975203444117291</v>
      </c>
      <c r="T916" t="s">
        <v>9458</v>
      </c>
    </row>
    <row r="917" spans="1:20" x14ac:dyDescent="0.25">
      <c r="A917" t="s">
        <v>10515</v>
      </c>
      <c r="B917" t="s">
        <v>1769</v>
      </c>
      <c r="C917" t="s">
        <v>9389</v>
      </c>
      <c r="D917" t="s">
        <v>9383</v>
      </c>
      <c r="E917" s="2">
        <v>45900</v>
      </c>
      <c r="F917" s="2">
        <v>45930</v>
      </c>
      <c r="G917" t="s">
        <v>1770</v>
      </c>
      <c r="H917">
        <v>7.7</v>
      </c>
      <c r="I917" s="4">
        <v>0</v>
      </c>
      <c r="J917" t="s">
        <v>3</v>
      </c>
      <c r="K917" t="s">
        <v>12</v>
      </c>
      <c r="L917" s="6" t="s">
        <v>9359</v>
      </c>
      <c r="M917" t="s">
        <v>9359</v>
      </c>
      <c r="N917" t="s">
        <v>9404</v>
      </c>
      <c r="O917">
        <v>355.36131959060089</v>
      </c>
      <c r="P917">
        <v>1.3360000000000001</v>
      </c>
      <c r="Q917">
        <v>0.01</v>
      </c>
      <c r="R917">
        <v>1.3460000000000001</v>
      </c>
      <c r="S917" s="7">
        <v>7.2998620856431167</v>
      </c>
      <c r="T917" t="s">
        <v>9458</v>
      </c>
    </row>
    <row r="918" spans="1:20" x14ac:dyDescent="0.25">
      <c r="A918" t="s">
        <v>10516</v>
      </c>
      <c r="B918" t="s">
        <v>1771</v>
      </c>
      <c r="C918" t="s">
        <v>9388</v>
      </c>
      <c r="D918" t="s">
        <v>9383</v>
      </c>
      <c r="E918" s="2">
        <v>45900</v>
      </c>
      <c r="F918" s="2">
        <v>45930</v>
      </c>
      <c r="G918" t="s">
        <v>1772</v>
      </c>
      <c r="H918">
        <v>57.4</v>
      </c>
      <c r="I918" s="4">
        <v>48.460799999999999</v>
      </c>
      <c r="J918" t="s">
        <v>3</v>
      </c>
      <c r="K918" t="s">
        <v>12</v>
      </c>
      <c r="L918" s="6">
        <v>0.18446249339672471</v>
      </c>
      <c r="M918" t="s">
        <v>9583</v>
      </c>
      <c r="N918" t="s">
        <v>9401</v>
      </c>
      <c r="O918">
        <v>260.37579551694125</v>
      </c>
      <c r="P918">
        <v>0.96799999999999997</v>
      </c>
      <c r="Q918">
        <v>2E-3</v>
      </c>
      <c r="R918">
        <v>0.97</v>
      </c>
      <c r="S918" s="7">
        <v>147.53285056087023</v>
      </c>
      <c r="T918" t="s">
        <v>9458</v>
      </c>
    </row>
    <row r="919" spans="1:20" x14ac:dyDescent="0.25">
      <c r="A919" t="s">
        <v>10517</v>
      </c>
      <c r="B919" t="s">
        <v>1773</v>
      </c>
      <c r="C919" t="s">
        <v>9388</v>
      </c>
      <c r="D919" t="s">
        <v>9383</v>
      </c>
      <c r="E919" s="2">
        <v>45900</v>
      </c>
      <c r="F919" s="2">
        <v>45930</v>
      </c>
      <c r="G919" t="s">
        <v>1774</v>
      </c>
      <c r="H919">
        <v>61.4</v>
      </c>
      <c r="I919" s="4">
        <v>58.186100000000003</v>
      </c>
      <c r="J919" t="s">
        <v>3</v>
      </c>
      <c r="K919" t="s">
        <v>12</v>
      </c>
      <c r="L919" s="6">
        <v>5.5234841310897176E-2</v>
      </c>
      <c r="M919" t="s">
        <v>9578</v>
      </c>
      <c r="N919" t="s">
        <v>9401</v>
      </c>
      <c r="O919">
        <v>260.37579551694125</v>
      </c>
      <c r="P919">
        <v>0.96799999999999997</v>
      </c>
      <c r="Q919">
        <v>2E-3</v>
      </c>
      <c r="R919">
        <v>0.97</v>
      </c>
      <c r="S919" s="7" t="e">
        <v>#N/A</v>
      </c>
      <c r="T919" t="s">
        <v>9458</v>
      </c>
    </row>
    <row r="920" spans="1:20" x14ac:dyDescent="0.25">
      <c r="A920" t="s">
        <v>10518</v>
      </c>
      <c r="B920" t="s">
        <v>1775</v>
      </c>
      <c r="C920" t="s">
        <v>9388</v>
      </c>
      <c r="D920" t="s">
        <v>9383</v>
      </c>
      <c r="E920" s="2">
        <v>45900</v>
      </c>
      <c r="F920" s="2">
        <v>45930</v>
      </c>
      <c r="G920" t="s">
        <v>1776</v>
      </c>
      <c r="H920">
        <v>109.8</v>
      </c>
      <c r="I920" s="4">
        <v>80.290099999999995</v>
      </c>
      <c r="J920" t="s">
        <v>3</v>
      </c>
      <c r="K920" t="s">
        <v>12</v>
      </c>
      <c r="L920" s="6">
        <v>0.36754095461333347</v>
      </c>
      <c r="M920" t="s">
        <v>9693</v>
      </c>
      <c r="N920" t="s">
        <v>9401</v>
      </c>
      <c r="O920">
        <v>260.37579551694125</v>
      </c>
      <c r="P920">
        <v>0.96799999999999997</v>
      </c>
      <c r="Q920">
        <v>2E-3</v>
      </c>
      <c r="R920">
        <v>0.97</v>
      </c>
      <c r="S920" s="7">
        <v>180.96564240279162</v>
      </c>
      <c r="T920" t="s">
        <v>9458</v>
      </c>
    </row>
    <row r="921" spans="1:20" x14ac:dyDescent="0.25">
      <c r="A921" t="s">
        <v>10519</v>
      </c>
      <c r="B921" t="s">
        <v>1777</v>
      </c>
      <c r="C921" t="s">
        <v>9388</v>
      </c>
      <c r="D921" t="s">
        <v>9383</v>
      </c>
      <c r="E921" s="2">
        <v>45900</v>
      </c>
      <c r="F921" s="2">
        <v>45930</v>
      </c>
      <c r="G921" t="s">
        <v>1778</v>
      </c>
      <c r="H921">
        <v>92</v>
      </c>
      <c r="I921" s="4">
        <v>76.510800000000003</v>
      </c>
      <c r="J921" t="s">
        <v>3</v>
      </c>
      <c r="K921" t="s">
        <v>12</v>
      </c>
      <c r="L921" s="6">
        <v>0.20244462219712767</v>
      </c>
      <c r="M921" t="s">
        <v>10120</v>
      </c>
      <c r="N921" t="s">
        <v>9401</v>
      </c>
      <c r="O921">
        <v>260.37579551694125</v>
      </c>
      <c r="P921">
        <v>0.96799999999999997</v>
      </c>
      <c r="Q921">
        <v>2E-3</v>
      </c>
      <c r="R921">
        <v>0.97</v>
      </c>
      <c r="S921" s="7" t="e">
        <v>#N/A</v>
      </c>
      <c r="T921" t="s">
        <v>9458</v>
      </c>
    </row>
    <row r="922" spans="1:20" x14ac:dyDescent="0.25">
      <c r="A922" t="s">
        <v>10520</v>
      </c>
      <c r="B922" t="s">
        <v>1779</v>
      </c>
      <c r="C922" t="s">
        <v>9388</v>
      </c>
      <c r="D922" t="s">
        <v>9383</v>
      </c>
      <c r="E922" s="2">
        <v>45900</v>
      </c>
      <c r="F922" s="2">
        <v>45930</v>
      </c>
      <c r="G922" t="s">
        <v>1780</v>
      </c>
      <c r="H922">
        <v>109.5</v>
      </c>
      <c r="I922" s="4">
        <v>113.6992</v>
      </c>
      <c r="J922" t="s">
        <v>3</v>
      </c>
      <c r="K922" t="s">
        <v>12</v>
      </c>
      <c r="L922" s="6">
        <v>-3.6932537783907038E-2</v>
      </c>
      <c r="M922" t="s">
        <v>9779</v>
      </c>
      <c r="N922" t="s">
        <v>9401</v>
      </c>
      <c r="O922">
        <v>260.37579551694125</v>
      </c>
      <c r="P922">
        <v>0.96799999999999997</v>
      </c>
      <c r="Q922">
        <v>2E-3</v>
      </c>
      <c r="R922">
        <v>0.97</v>
      </c>
      <c r="S922" s="7">
        <v>97.084127102643549</v>
      </c>
      <c r="T922" t="s">
        <v>9458</v>
      </c>
    </row>
    <row r="923" spans="1:20" x14ac:dyDescent="0.25">
      <c r="A923" t="s">
        <v>10521</v>
      </c>
      <c r="B923" t="s">
        <v>1781</v>
      </c>
      <c r="C923" t="s">
        <v>9389</v>
      </c>
      <c r="D923" t="s">
        <v>9383</v>
      </c>
      <c r="E923" s="2">
        <v>45900</v>
      </c>
      <c r="F923" s="2">
        <v>45930</v>
      </c>
      <c r="G923" t="s">
        <v>1782</v>
      </c>
      <c r="H923">
        <v>49</v>
      </c>
      <c r="I923" s="4">
        <v>15.592599999999999</v>
      </c>
      <c r="J923" t="s">
        <v>3</v>
      </c>
      <c r="K923" t="s">
        <v>12</v>
      </c>
      <c r="L923" s="6">
        <v>2.1425163218449779</v>
      </c>
      <c r="M923" t="s">
        <v>10522</v>
      </c>
      <c r="N923" t="s">
        <v>9401</v>
      </c>
      <c r="O923">
        <v>260.37579551694125</v>
      </c>
      <c r="P923">
        <v>0.96799999999999997</v>
      </c>
      <c r="Q923">
        <v>2E-3</v>
      </c>
      <c r="R923">
        <v>0.97</v>
      </c>
      <c r="S923" s="7">
        <v>14.283427154483119</v>
      </c>
      <c r="T923" t="s">
        <v>9458</v>
      </c>
    </row>
    <row r="924" spans="1:20" x14ac:dyDescent="0.25">
      <c r="A924" t="s">
        <v>10523</v>
      </c>
      <c r="B924" t="s">
        <v>1783</v>
      </c>
      <c r="C924" t="s">
        <v>9388</v>
      </c>
      <c r="D924" t="s">
        <v>9383</v>
      </c>
      <c r="E924" s="2">
        <v>45900</v>
      </c>
      <c r="F924" s="2">
        <v>45930</v>
      </c>
      <c r="G924" t="s">
        <v>1784</v>
      </c>
      <c r="H924">
        <v>72.4559</v>
      </c>
      <c r="I924" s="4">
        <v>51.604100000000003</v>
      </c>
      <c r="J924" t="s">
        <v>3</v>
      </c>
      <c r="K924" t="s">
        <v>12</v>
      </c>
      <c r="L924" s="6">
        <v>0.40407254462339215</v>
      </c>
      <c r="M924" t="s">
        <v>9561</v>
      </c>
      <c r="N924" t="s">
        <v>9400</v>
      </c>
      <c r="O924">
        <v>183.67850899177532</v>
      </c>
      <c r="P924">
        <v>0.66500000000000004</v>
      </c>
      <c r="Q924">
        <v>0.14199999999999999</v>
      </c>
      <c r="R924">
        <v>0.80700000000000005</v>
      </c>
      <c r="S924" s="7">
        <v>46.140017686731625</v>
      </c>
      <c r="T924" t="s">
        <v>9459</v>
      </c>
    </row>
    <row r="925" spans="1:20" x14ac:dyDescent="0.25">
      <c r="A925" t="s">
        <v>10524</v>
      </c>
      <c r="B925" t="s">
        <v>1785</v>
      </c>
      <c r="C925" t="s">
        <v>9388</v>
      </c>
      <c r="D925" t="s">
        <v>9383</v>
      </c>
      <c r="E925" s="2">
        <v>45900</v>
      </c>
      <c r="F925" s="2">
        <v>45930</v>
      </c>
      <c r="G925" t="s">
        <v>1786</v>
      </c>
      <c r="H925">
        <v>38.6</v>
      </c>
      <c r="I925" s="4">
        <v>40</v>
      </c>
      <c r="J925" t="s">
        <v>3</v>
      </c>
      <c r="K925" t="s">
        <v>12</v>
      </c>
      <c r="L925" s="6">
        <v>-3.499999999999992E-2</v>
      </c>
      <c r="M925" t="s">
        <v>9784</v>
      </c>
      <c r="N925" t="s">
        <v>9400</v>
      </c>
      <c r="O925">
        <v>183.67850899177532</v>
      </c>
      <c r="P925">
        <v>0.66500000000000004</v>
      </c>
      <c r="Q925">
        <v>0.14199999999999999</v>
      </c>
      <c r="R925">
        <v>0.80700000000000005</v>
      </c>
      <c r="S925" s="7">
        <v>46.140017686731625</v>
      </c>
      <c r="T925" t="s">
        <v>9459</v>
      </c>
    </row>
    <row r="926" spans="1:20" x14ac:dyDescent="0.25">
      <c r="A926" t="s">
        <v>10525</v>
      </c>
      <c r="B926" t="s">
        <v>1787</v>
      </c>
      <c r="C926" t="s">
        <v>9388</v>
      </c>
      <c r="D926" t="s">
        <v>9383</v>
      </c>
      <c r="E926" s="2">
        <v>45900</v>
      </c>
      <c r="F926" s="2">
        <v>45930</v>
      </c>
      <c r="G926" t="s">
        <v>1788</v>
      </c>
      <c r="H926">
        <v>50.7239</v>
      </c>
      <c r="I926" s="4">
        <v>32.745699999999999</v>
      </c>
      <c r="J926" t="s">
        <v>3</v>
      </c>
      <c r="K926" t="s">
        <v>12</v>
      </c>
      <c r="L926" s="6">
        <v>0.54902475744906964</v>
      </c>
      <c r="M926" t="s">
        <v>9503</v>
      </c>
      <c r="N926" t="s">
        <v>9400</v>
      </c>
      <c r="O926">
        <v>183.67850899177532</v>
      </c>
      <c r="P926">
        <v>0.66500000000000004</v>
      </c>
      <c r="Q926">
        <v>0.14199999999999999</v>
      </c>
      <c r="R926">
        <v>0.80700000000000005</v>
      </c>
      <c r="S926" s="7">
        <v>49.22753946951417</v>
      </c>
      <c r="T926" t="s">
        <v>9459</v>
      </c>
    </row>
    <row r="927" spans="1:20" x14ac:dyDescent="0.25">
      <c r="A927" t="s">
        <v>10526</v>
      </c>
      <c r="B927" t="s">
        <v>1789</v>
      </c>
      <c r="C927" t="s">
        <v>9389</v>
      </c>
      <c r="D927" t="s">
        <v>9360</v>
      </c>
      <c r="E927" s="2">
        <v>45900</v>
      </c>
      <c r="F927" s="2">
        <v>45930</v>
      </c>
      <c r="G927" t="s">
        <v>1790</v>
      </c>
      <c r="H927">
        <v>46.5</v>
      </c>
      <c r="I927" s="4">
        <v>18.9787</v>
      </c>
      <c r="J927" t="s">
        <v>3</v>
      </c>
      <c r="K927" t="s">
        <v>12</v>
      </c>
      <c r="L927" s="6">
        <v>1.4501151290657419</v>
      </c>
      <c r="M927" t="s">
        <v>10527</v>
      </c>
      <c r="N927" t="s">
        <v>9400</v>
      </c>
      <c r="O927">
        <v>183.67850899177532</v>
      </c>
      <c r="P927">
        <v>0.66500000000000004</v>
      </c>
      <c r="Q927">
        <v>0.14199999999999999</v>
      </c>
      <c r="R927">
        <v>0.80700000000000005</v>
      </c>
      <c r="S927" s="7">
        <v>34.633933544254795</v>
      </c>
      <c r="T927" t="s">
        <v>9459</v>
      </c>
    </row>
    <row r="928" spans="1:20" x14ac:dyDescent="0.25">
      <c r="A928" t="s">
        <v>10528</v>
      </c>
      <c r="B928" t="s">
        <v>1791</v>
      </c>
      <c r="C928" t="s">
        <v>9388</v>
      </c>
      <c r="D928" t="s">
        <v>9383</v>
      </c>
      <c r="E928" s="2">
        <v>45900</v>
      </c>
      <c r="F928" s="2">
        <v>45930</v>
      </c>
      <c r="G928" t="s">
        <v>1792</v>
      </c>
      <c r="H928">
        <v>182.875</v>
      </c>
      <c r="I928" s="4">
        <v>150.7012</v>
      </c>
      <c r="J928" t="s">
        <v>3</v>
      </c>
      <c r="K928" t="s">
        <v>12</v>
      </c>
      <c r="L928" s="6">
        <v>0.21349398677648224</v>
      </c>
      <c r="M928" t="s">
        <v>9871</v>
      </c>
      <c r="N928" t="s">
        <v>9400</v>
      </c>
      <c r="O928">
        <v>183.67850899177532</v>
      </c>
      <c r="P928">
        <v>0.66500000000000004</v>
      </c>
      <c r="Q928">
        <v>0.14199999999999999</v>
      </c>
      <c r="R928">
        <v>0.80700000000000005</v>
      </c>
      <c r="S928" s="7">
        <v>175.22262147474274</v>
      </c>
      <c r="T928" t="s">
        <v>9459</v>
      </c>
    </row>
    <row r="929" spans="1:20" x14ac:dyDescent="0.25">
      <c r="A929" t="s">
        <v>10529</v>
      </c>
      <c r="B929" t="s">
        <v>1793</v>
      </c>
      <c r="C929" t="s">
        <v>9388</v>
      </c>
      <c r="D929" t="s">
        <v>9383</v>
      </c>
      <c r="E929" s="2">
        <v>45900</v>
      </c>
      <c r="F929" s="2">
        <v>45930</v>
      </c>
      <c r="G929" t="s">
        <v>1794</v>
      </c>
      <c r="H929">
        <v>170.44200000000001</v>
      </c>
      <c r="I929" s="4">
        <v>152.09960000000001</v>
      </c>
      <c r="J929" t="s">
        <v>3</v>
      </c>
      <c r="K929" t="s">
        <v>12</v>
      </c>
      <c r="L929" s="6">
        <v>0.12059466297084276</v>
      </c>
      <c r="M929" t="s">
        <v>9709</v>
      </c>
      <c r="N929" t="s">
        <v>9400</v>
      </c>
      <c r="O929">
        <v>183.67850899177532</v>
      </c>
      <c r="P929">
        <v>0.66500000000000004</v>
      </c>
      <c r="Q929">
        <v>0.14199999999999999</v>
      </c>
      <c r="R929">
        <v>0.80700000000000005</v>
      </c>
      <c r="S929" s="7">
        <v>175.38390992608214</v>
      </c>
      <c r="T929" t="s">
        <v>9459</v>
      </c>
    </row>
    <row r="930" spans="1:20" x14ac:dyDescent="0.25">
      <c r="A930" t="s">
        <v>10530</v>
      </c>
      <c r="B930" t="s">
        <v>1795</v>
      </c>
      <c r="C930" t="s">
        <v>9388</v>
      </c>
      <c r="D930" t="s">
        <v>9383</v>
      </c>
      <c r="E930" s="2">
        <v>45900</v>
      </c>
      <c r="F930" s="2">
        <v>45930</v>
      </c>
      <c r="G930" t="s">
        <v>1796</v>
      </c>
      <c r="H930">
        <v>45.872999999999998</v>
      </c>
      <c r="I930" s="4">
        <v>44.6629</v>
      </c>
      <c r="J930" t="s">
        <v>3</v>
      </c>
      <c r="K930" t="s">
        <v>12</v>
      </c>
      <c r="L930" s="6">
        <v>2.7094075843709042E-2</v>
      </c>
      <c r="M930" t="s">
        <v>9515</v>
      </c>
      <c r="N930" t="s">
        <v>9400</v>
      </c>
      <c r="O930">
        <v>183.67850899177532</v>
      </c>
      <c r="P930">
        <v>0.66500000000000004</v>
      </c>
      <c r="Q930">
        <v>0.14199999999999999</v>
      </c>
      <c r="R930">
        <v>0.80700000000000005</v>
      </c>
      <c r="S930" s="7">
        <v>47.966033367966823</v>
      </c>
      <c r="T930" t="s">
        <v>9459</v>
      </c>
    </row>
    <row r="931" spans="1:20" x14ac:dyDescent="0.25">
      <c r="A931" t="s">
        <v>10531</v>
      </c>
      <c r="B931" t="s">
        <v>1797</v>
      </c>
      <c r="C931" t="s">
        <v>9388</v>
      </c>
      <c r="D931" t="s">
        <v>9383</v>
      </c>
      <c r="E931" s="2">
        <v>45900</v>
      </c>
      <c r="F931" s="2">
        <v>45930</v>
      </c>
      <c r="G931" t="s">
        <v>1798</v>
      </c>
      <c r="H931">
        <v>38.289099999999998</v>
      </c>
      <c r="I931" s="4">
        <v>37.988</v>
      </c>
      <c r="J931" t="s">
        <v>3</v>
      </c>
      <c r="K931" t="s">
        <v>12</v>
      </c>
      <c r="L931" s="6">
        <v>7.9261872170157677E-3</v>
      </c>
      <c r="M931" t="s">
        <v>9482</v>
      </c>
      <c r="N931" t="s">
        <v>9400</v>
      </c>
      <c r="O931">
        <v>183.67850899177532</v>
      </c>
      <c r="P931">
        <v>0.66500000000000004</v>
      </c>
      <c r="Q931">
        <v>0.14199999999999999</v>
      </c>
      <c r="R931">
        <v>0.80700000000000005</v>
      </c>
      <c r="S931" s="7">
        <v>49.123854036510274</v>
      </c>
      <c r="T931" t="s">
        <v>9459</v>
      </c>
    </row>
    <row r="932" spans="1:20" x14ac:dyDescent="0.25">
      <c r="A932" t="s">
        <v>10532</v>
      </c>
      <c r="B932" t="s">
        <v>1799</v>
      </c>
      <c r="C932" t="s">
        <v>9389</v>
      </c>
      <c r="D932" t="s">
        <v>9383</v>
      </c>
      <c r="E932" s="2">
        <v>45900</v>
      </c>
      <c r="F932" s="2">
        <v>45930</v>
      </c>
      <c r="G932" t="s">
        <v>1800</v>
      </c>
      <c r="H932">
        <v>12.8</v>
      </c>
      <c r="I932" s="4">
        <v>0</v>
      </c>
      <c r="J932" t="s">
        <v>3</v>
      </c>
      <c r="K932" t="s">
        <v>12</v>
      </c>
      <c r="L932" s="6" t="s">
        <v>9359</v>
      </c>
      <c r="M932" t="s">
        <v>9359</v>
      </c>
      <c r="N932" t="s">
        <v>9400</v>
      </c>
      <c r="O932">
        <v>183.67850899177532</v>
      </c>
      <c r="P932">
        <v>0.66500000000000004</v>
      </c>
      <c r="Q932">
        <v>0.14199999999999999</v>
      </c>
      <c r="R932">
        <v>0.80700000000000005</v>
      </c>
      <c r="S932" s="7">
        <v>4.3758213187941752</v>
      </c>
      <c r="T932" t="s">
        <v>9459</v>
      </c>
    </row>
    <row r="933" spans="1:20" x14ac:dyDescent="0.25">
      <c r="A933" t="s">
        <v>10533</v>
      </c>
      <c r="B933" t="s">
        <v>1801</v>
      </c>
      <c r="C933" t="s">
        <v>9389</v>
      </c>
      <c r="D933" t="s">
        <v>9383</v>
      </c>
      <c r="E933" s="2">
        <v>45900</v>
      </c>
      <c r="F933" s="2">
        <v>45930</v>
      </c>
      <c r="G933" t="s">
        <v>1802</v>
      </c>
      <c r="H933">
        <v>11.7</v>
      </c>
      <c r="I933" s="4">
        <v>0</v>
      </c>
      <c r="J933" t="s">
        <v>3</v>
      </c>
      <c r="K933" t="s">
        <v>1</v>
      </c>
      <c r="L933" s="6" t="s">
        <v>9359</v>
      </c>
      <c r="M933" t="s">
        <v>9359</v>
      </c>
      <c r="N933" t="s">
        <v>9399</v>
      </c>
      <c r="O933">
        <v>357.32197129184976</v>
      </c>
      <c r="P933">
        <v>1.3280000000000001</v>
      </c>
      <c r="Q933">
        <v>2E-3</v>
      </c>
      <c r="R933">
        <v>1.33</v>
      </c>
      <c r="S933" s="7">
        <v>5.8617346423368666</v>
      </c>
      <c r="T933" t="s">
        <v>9458</v>
      </c>
    </row>
    <row r="934" spans="1:20" x14ac:dyDescent="0.25">
      <c r="A934" t="s">
        <v>10534</v>
      </c>
      <c r="B934" t="s">
        <v>1803</v>
      </c>
      <c r="C934" t="s">
        <v>9388</v>
      </c>
      <c r="D934" t="s">
        <v>9383</v>
      </c>
      <c r="E934" s="2">
        <v>45900</v>
      </c>
      <c r="F934" s="2">
        <v>45930</v>
      </c>
      <c r="G934" t="s">
        <v>1804</v>
      </c>
      <c r="H934">
        <v>143.30000000000001</v>
      </c>
      <c r="I934" s="4">
        <v>73.3001</v>
      </c>
      <c r="J934" t="s">
        <v>3</v>
      </c>
      <c r="K934" t="s">
        <v>12</v>
      </c>
      <c r="L934" s="6">
        <v>0.95497686906293455</v>
      </c>
      <c r="M934" t="s">
        <v>10091</v>
      </c>
      <c r="N934" t="s">
        <v>9399</v>
      </c>
      <c r="O934">
        <v>357.32197129184976</v>
      </c>
      <c r="P934">
        <v>1.3280000000000001</v>
      </c>
      <c r="Q934">
        <v>2E-3</v>
      </c>
      <c r="R934">
        <v>1.33</v>
      </c>
      <c r="S934" s="7">
        <v>146.4499138161629</v>
      </c>
      <c r="T934" t="s">
        <v>9458</v>
      </c>
    </row>
    <row r="935" spans="1:20" x14ac:dyDescent="0.25">
      <c r="A935" t="s">
        <v>10535</v>
      </c>
      <c r="B935" t="s">
        <v>1805</v>
      </c>
      <c r="C935" t="s">
        <v>9389</v>
      </c>
      <c r="D935" t="s">
        <v>9383</v>
      </c>
      <c r="E935" s="2">
        <v>45900</v>
      </c>
      <c r="F935" s="2">
        <v>45930</v>
      </c>
      <c r="G935" t="s">
        <v>1806</v>
      </c>
      <c r="H935">
        <v>16.236999999999998</v>
      </c>
      <c r="I935" s="4">
        <v>4.6481000000000003</v>
      </c>
      <c r="J935" t="s">
        <v>3</v>
      </c>
      <c r="K935" t="s">
        <v>12</v>
      </c>
      <c r="L935" s="6">
        <v>2.4932553086207263</v>
      </c>
      <c r="M935" t="s">
        <v>10536</v>
      </c>
      <c r="N935" t="s">
        <v>9399</v>
      </c>
      <c r="O935">
        <v>357.32197129184976</v>
      </c>
      <c r="P935">
        <v>1.3280000000000001</v>
      </c>
      <c r="Q935">
        <v>2E-3</v>
      </c>
      <c r="R935">
        <v>1.33</v>
      </c>
      <c r="S935" s="7">
        <v>7.2839334588976365</v>
      </c>
      <c r="T935" t="s">
        <v>9458</v>
      </c>
    </row>
    <row r="936" spans="1:20" x14ac:dyDescent="0.25">
      <c r="A936" t="s">
        <v>10537</v>
      </c>
      <c r="B936" t="s">
        <v>1807</v>
      </c>
      <c r="C936" t="s">
        <v>9388</v>
      </c>
      <c r="D936" t="s">
        <v>9383</v>
      </c>
      <c r="E936" s="2">
        <v>45900</v>
      </c>
      <c r="F936" s="2">
        <v>45930</v>
      </c>
      <c r="G936" t="s">
        <v>1808</v>
      </c>
      <c r="H936">
        <v>138</v>
      </c>
      <c r="I936" s="4">
        <v>129.1</v>
      </c>
      <c r="J936" t="s">
        <v>3</v>
      </c>
      <c r="K936" t="s">
        <v>12</v>
      </c>
      <c r="L936" s="6">
        <v>6.8938807126258661E-2</v>
      </c>
      <c r="M936" t="s">
        <v>9475</v>
      </c>
      <c r="N936" t="s">
        <v>9399</v>
      </c>
      <c r="O936">
        <v>357.32197129184976</v>
      </c>
      <c r="P936">
        <v>1.3280000000000001</v>
      </c>
      <c r="Q936">
        <v>2E-3</v>
      </c>
      <c r="R936">
        <v>1.33</v>
      </c>
      <c r="S936" s="7">
        <v>204.75568897535112</v>
      </c>
      <c r="T936" t="s">
        <v>9458</v>
      </c>
    </row>
    <row r="937" spans="1:20" x14ac:dyDescent="0.25">
      <c r="A937" t="s">
        <v>10538</v>
      </c>
      <c r="B937" t="s">
        <v>1809</v>
      </c>
      <c r="C937" t="s">
        <v>9388</v>
      </c>
      <c r="D937" t="s">
        <v>9383</v>
      </c>
      <c r="E937" s="2">
        <v>45900</v>
      </c>
      <c r="F937" s="2">
        <v>45914</v>
      </c>
      <c r="G937" t="s">
        <v>1810</v>
      </c>
      <c r="H937">
        <v>146.90039999999999</v>
      </c>
      <c r="I937" s="4">
        <v>123.7988</v>
      </c>
      <c r="J937" t="s">
        <v>3</v>
      </c>
      <c r="K937" t="s">
        <v>12</v>
      </c>
      <c r="L937" s="6">
        <v>0.18660600910509628</v>
      </c>
      <c r="M937" t="s">
        <v>9530</v>
      </c>
      <c r="N937" t="s">
        <v>9399</v>
      </c>
      <c r="O937">
        <v>357.32197129184976</v>
      </c>
      <c r="P937">
        <v>1.3280000000000001</v>
      </c>
      <c r="Q937">
        <v>2E-3</v>
      </c>
      <c r="R937">
        <v>1.33</v>
      </c>
      <c r="S937" s="7">
        <v>193.77655368060573</v>
      </c>
      <c r="T937" t="s">
        <v>9458</v>
      </c>
    </row>
    <row r="938" spans="1:20" x14ac:dyDescent="0.25">
      <c r="A938" t="s">
        <v>10539</v>
      </c>
      <c r="B938" t="s">
        <v>1811</v>
      </c>
      <c r="C938" t="s">
        <v>9388</v>
      </c>
      <c r="D938" t="s">
        <v>9383</v>
      </c>
      <c r="E938" s="2">
        <v>45900</v>
      </c>
      <c r="F938" s="2">
        <v>45930</v>
      </c>
      <c r="G938" t="s">
        <v>1812</v>
      </c>
      <c r="H938">
        <v>94.7</v>
      </c>
      <c r="I938" s="4">
        <v>89.9</v>
      </c>
      <c r="J938" t="s">
        <v>3</v>
      </c>
      <c r="K938" t="s">
        <v>12</v>
      </c>
      <c r="L938" s="6">
        <v>5.3392658509454849E-2</v>
      </c>
      <c r="M938" t="s">
        <v>9797</v>
      </c>
      <c r="N938" t="s">
        <v>9399</v>
      </c>
      <c r="O938">
        <v>357.32197129184976</v>
      </c>
      <c r="P938">
        <v>1.3280000000000001</v>
      </c>
      <c r="Q938">
        <v>2E-3</v>
      </c>
      <c r="R938">
        <v>1.33</v>
      </c>
      <c r="S938" s="7">
        <v>139.69307976540932</v>
      </c>
      <c r="T938" t="s">
        <v>9458</v>
      </c>
    </row>
    <row r="939" spans="1:20" x14ac:dyDescent="0.25">
      <c r="A939" t="s">
        <v>10540</v>
      </c>
      <c r="B939" t="s">
        <v>1813</v>
      </c>
      <c r="C939" t="s">
        <v>9388</v>
      </c>
      <c r="D939" t="s">
        <v>9383</v>
      </c>
      <c r="E939" s="2">
        <v>45900</v>
      </c>
      <c r="F939" s="2">
        <v>45930</v>
      </c>
      <c r="G939" t="s">
        <v>1814</v>
      </c>
      <c r="H939">
        <v>118.3</v>
      </c>
      <c r="I939" s="4">
        <v>123.8</v>
      </c>
      <c r="J939" t="s">
        <v>3</v>
      </c>
      <c r="K939" t="s">
        <v>12</v>
      </c>
      <c r="L939" s="6">
        <v>-4.4426494345718881E-2</v>
      </c>
      <c r="M939" t="s">
        <v>9779</v>
      </c>
      <c r="N939" t="s">
        <v>9399</v>
      </c>
      <c r="O939">
        <v>357.32197129184976</v>
      </c>
      <c r="P939">
        <v>1.3280000000000001</v>
      </c>
      <c r="Q939">
        <v>2E-3</v>
      </c>
      <c r="R939">
        <v>1.33</v>
      </c>
      <c r="S939" s="7">
        <v>192.73393904873328</v>
      </c>
      <c r="T939" t="s">
        <v>9458</v>
      </c>
    </row>
    <row r="940" spans="1:20" x14ac:dyDescent="0.25">
      <c r="A940" t="s">
        <v>10541</v>
      </c>
      <c r="B940" t="s">
        <v>1815</v>
      </c>
      <c r="C940" t="s">
        <v>9388</v>
      </c>
      <c r="D940" t="s">
        <v>9383</v>
      </c>
      <c r="E940" s="2">
        <v>45900</v>
      </c>
      <c r="F940" s="2">
        <v>45930</v>
      </c>
      <c r="G940" t="s">
        <v>1816</v>
      </c>
      <c r="H940">
        <v>31</v>
      </c>
      <c r="I940" s="4">
        <v>30.2</v>
      </c>
      <c r="J940" t="s">
        <v>3</v>
      </c>
      <c r="K940" t="s">
        <v>12</v>
      </c>
      <c r="L940" s="6">
        <v>2.6490066225165476E-2</v>
      </c>
      <c r="M940" t="s">
        <v>9515</v>
      </c>
      <c r="N940" t="s">
        <v>9399</v>
      </c>
      <c r="O940">
        <v>357.32197129184976</v>
      </c>
      <c r="P940">
        <v>1.3280000000000001</v>
      </c>
      <c r="Q940">
        <v>2E-3</v>
      </c>
      <c r="R940">
        <v>1.33</v>
      </c>
      <c r="S940" s="7">
        <v>51.992484349617939</v>
      </c>
      <c r="T940" t="s">
        <v>9458</v>
      </c>
    </row>
    <row r="941" spans="1:20" x14ac:dyDescent="0.25">
      <c r="A941" t="s">
        <v>10541</v>
      </c>
      <c r="B941" t="s">
        <v>1815</v>
      </c>
      <c r="C941" t="s">
        <v>9388</v>
      </c>
      <c r="D941" t="s">
        <v>9383</v>
      </c>
      <c r="E941" s="2">
        <v>45900</v>
      </c>
      <c r="F941" s="2">
        <v>45930</v>
      </c>
      <c r="G941" t="s">
        <v>1816</v>
      </c>
      <c r="H941">
        <v>31</v>
      </c>
      <c r="I941" s="4">
        <v>30.2</v>
      </c>
      <c r="J941" t="s">
        <v>3</v>
      </c>
      <c r="K941" t="s">
        <v>12</v>
      </c>
      <c r="L941" s="6">
        <v>2.6490066225165476E-2</v>
      </c>
      <c r="M941" t="s">
        <v>9515</v>
      </c>
      <c r="N941" t="s">
        <v>9399</v>
      </c>
      <c r="O941">
        <v>357.32197129184976</v>
      </c>
      <c r="P941">
        <v>1.3280000000000001</v>
      </c>
      <c r="Q941">
        <v>2E-3</v>
      </c>
      <c r="R941">
        <v>1.33</v>
      </c>
      <c r="S941" s="7">
        <v>51.992484349617939</v>
      </c>
      <c r="T941" t="s">
        <v>9458</v>
      </c>
    </row>
    <row r="942" spans="1:20" x14ac:dyDescent="0.25">
      <c r="A942" t="s">
        <v>10542</v>
      </c>
      <c r="B942" t="s">
        <v>1817</v>
      </c>
      <c r="C942" t="s">
        <v>9388</v>
      </c>
      <c r="D942" t="s">
        <v>9383</v>
      </c>
      <c r="E942" s="2">
        <v>45900</v>
      </c>
      <c r="F942" s="2">
        <v>45930</v>
      </c>
      <c r="G942" t="s">
        <v>1818</v>
      </c>
      <c r="H942">
        <v>114</v>
      </c>
      <c r="I942" s="4">
        <v>63.452199999999998</v>
      </c>
      <c r="J942" t="s">
        <v>3</v>
      </c>
      <c r="K942" t="s">
        <v>12</v>
      </c>
      <c r="L942" s="6">
        <v>0.79662801289789797</v>
      </c>
      <c r="M942" t="s">
        <v>9941</v>
      </c>
      <c r="N942" t="s">
        <v>9399</v>
      </c>
      <c r="O942">
        <v>357.32197129184976</v>
      </c>
      <c r="P942">
        <v>1.3280000000000001</v>
      </c>
      <c r="Q942">
        <v>2E-3</v>
      </c>
      <c r="R942">
        <v>1.33</v>
      </c>
      <c r="S942" s="7">
        <v>98.535723164698027</v>
      </c>
      <c r="T942" t="s">
        <v>9458</v>
      </c>
    </row>
    <row r="943" spans="1:20" x14ac:dyDescent="0.25">
      <c r="A943" t="s">
        <v>10543</v>
      </c>
      <c r="B943" t="s">
        <v>1819</v>
      </c>
      <c r="C943" t="s">
        <v>9388</v>
      </c>
      <c r="D943" t="s">
        <v>9383</v>
      </c>
      <c r="E943" s="2">
        <v>45900</v>
      </c>
      <c r="F943" s="2">
        <v>45930</v>
      </c>
      <c r="G943" t="s">
        <v>1820</v>
      </c>
      <c r="H943">
        <v>130</v>
      </c>
      <c r="I943" s="4">
        <v>111.873</v>
      </c>
      <c r="J943" t="s">
        <v>3</v>
      </c>
      <c r="K943" t="s">
        <v>12</v>
      </c>
      <c r="L943" s="6">
        <v>0.16203194693983347</v>
      </c>
      <c r="M943" t="s">
        <v>9893</v>
      </c>
      <c r="N943" t="s">
        <v>9399</v>
      </c>
      <c r="O943">
        <v>357.32197129184976</v>
      </c>
      <c r="P943">
        <v>1.3280000000000001</v>
      </c>
      <c r="Q943">
        <v>2E-3</v>
      </c>
      <c r="R943">
        <v>1.33</v>
      </c>
      <c r="S943" s="7">
        <v>143.31630961871198</v>
      </c>
      <c r="T943" t="s">
        <v>9458</v>
      </c>
    </row>
    <row r="944" spans="1:20" x14ac:dyDescent="0.25">
      <c r="A944" t="s">
        <v>10544</v>
      </c>
      <c r="B944" t="s">
        <v>1821</v>
      </c>
      <c r="C944" t="s">
        <v>9388</v>
      </c>
      <c r="D944" t="s">
        <v>9383</v>
      </c>
      <c r="E944" s="2">
        <v>45900</v>
      </c>
      <c r="F944" s="2">
        <v>45930</v>
      </c>
      <c r="G944" t="s">
        <v>1822</v>
      </c>
      <c r="H944">
        <v>40.4</v>
      </c>
      <c r="I944" s="4">
        <v>48.8</v>
      </c>
      <c r="J944" t="s">
        <v>3</v>
      </c>
      <c r="K944" t="s">
        <v>12</v>
      </c>
      <c r="L944" s="6">
        <v>-0.17213114754098358</v>
      </c>
      <c r="M944" t="s">
        <v>9974</v>
      </c>
      <c r="N944" t="s">
        <v>9399</v>
      </c>
      <c r="O944">
        <v>357.32197129184976</v>
      </c>
      <c r="P944">
        <v>1.3280000000000001</v>
      </c>
      <c r="Q944">
        <v>2E-3</v>
      </c>
      <c r="R944">
        <v>1.33</v>
      </c>
      <c r="S944" s="7">
        <v>62.672083949018742</v>
      </c>
      <c r="T944" t="s">
        <v>9458</v>
      </c>
    </row>
    <row r="945" spans="1:20" x14ac:dyDescent="0.25">
      <c r="A945" t="s">
        <v>10545</v>
      </c>
      <c r="B945" t="s">
        <v>1823</v>
      </c>
      <c r="C945" t="s">
        <v>9389</v>
      </c>
      <c r="D945" t="s">
        <v>9383</v>
      </c>
      <c r="E945" s="2">
        <v>45900</v>
      </c>
      <c r="F945" s="2">
        <v>45930</v>
      </c>
      <c r="G945" t="s">
        <v>1824</v>
      </c>
      <c r="H945">
        <v>0</v>
      </c>
      <c r="I945" s="4">
        <v>0</v>
      </c>
      <c r="J945" t="s">
        <v>3</v>
      </c>
      <c r="K945" t="s">
        <v>1</v>
      </c>
      <c r="L945" s="6" t="s">
        <v>9359</v>
      </c>
      <c r="M945" t="s">
        <v>9359</v>
      </c>
      <c r="N945" t="s">
        <v>9399</v>
      </c>
      <c r="O945">
        <v>357.32197129184976</v>
      </c>
      <c r="P945">
        <v>1.3280000000000001</v>
      </c>
      <c r="Q945">
        <v>2E-3</v>
      </c>
      <c r="R945">
        <v>1.33</v>
      </c>
      <c r="S945" s="7">
        <v>1.2720146215319521</v>
      </c>
      <c r="T945" t="s">
        <v>9458</v>
      </c>
    </row>
    <row r="946" spans="1:20" x14ac:dyDescent="0.25">
      <c r="A946" t="s">
        <v>10546</v>
      </c>
      <c r="B946" t="s">
        <v>1825</v>
      </c>
      <c r="C946" t="s">
        <v>9388</v>
      </c>
      <c r="D946" t="s">
        <v>9383</v>
      </c>
      <c r="E946" s="2">
        <v>45900</v>
      </c>
      <c r="F946" s="2">
        <v>45930</v>
      </c>
      <c r="G946" t="s">
        <v>1826</v>
      </c>
      <c r="H946">
        <v>306.9101</v>
      </c>
      <c r="I946" s="4">
        <v>305.1601</v>
      </c>
      <c r="J946" t="s">
        <v>3</v>
      </c>
      <c r="K946" t="s">
        <v>12</v>
      </c>
      <c r="L946" s="6">
        <v>5.7346946733862758E-3</v>
      </c>
      <c r="M946" t="s">
        <v>9482</v>
      </c>
      <c r="N946" t="s">
        <v>9400</v>
      </c>
      <c r="O946">
        <v>183.67850899177532</v>
      </c>
      <c r="P946">
        <v>0.66500000000000004</v>
      </c>
      <c r="Q946">
        <v>0.14199999999999999</v>
      </c>
      <c r="R946">
        <v>0.80700000000000005</v>
      </c>
      <c r="S946" s="7">
        <v>402.03450617075498</v>
      </c>
      <c r="T946" t="s">
        <v>9459</v>
      </c>
    </row>
    <row r="947" spans="1:20" x14ac:dyDescent="0.25">
      <c r="A947" t="s">
        <v>10547</v>
      </c>
      <c r="B947" t="s">
        <v>1827</v>
      </c>
      <c r="C947" t="s">
        <v>9388</v>
      </c>
      <c r="D947" t="s">
        <v>9383</v>
      </c>
      <c r="E947" s="2">
        <v>45900</v>
      </c>
      <c r="F947" s="2">
        <v>45930</v>
      </c>
      <c r="G947" t="s">
        <v>1828</v>
      </c>
      <c r="H947">
        <v>144.27199999999999</v>
      </c>
      <c r="I947" s="4">
        <v>107.0851</v>
      </c>
      <c r="J947" t="s">
        <v>3</v>
      </c>
      <c r="K947" t="s">
        <v>12</v>
      </c>
      <c r="L947" s="6">
        <v>0.34726493228282918</v>
      </c>
      <c r="M947" t="s">
        <v>9731</v>
      </c>
      <c r="N947" t="s">
        <v>9400</v>
      </c>
      <c r="O947">
        <v>183.67850899177532</v>
      </c>
      <c r="P947">
        <v>0.66500000000000004</v>
      </c>
      <c r="Q947">
        <v>0.14199999999999999</v>
      </c>
      <c r="R947">
        <v>0.80700000000000005</v>
      </c>
      <c r="S947" s="7">
        <v>115.19451606732324</v>
      </c>
      <c r="T947" t="s">
        <v>9459</v>
      </c>
    </row>
    <row r="948" spans="1:20" x14ac:dyDescent="0.25">
      <c r="A948" t="s">
        <v>10548</v>
      </c>
      <c r="B948" t="s">
        <v>1829</v>
      </c>
      <c r="C948" t="s">
        <v>9389</v>
      </c>
      <c r="D948" t="s">
        <v>9383</v>
      </c>
      <c r="E948" s="2">
        <v>45900</v>
      </c>
      <c r="F948" s="2">
        <v>45930</v>
      </c>
      <c r="G948" t="s">
        <v>1830</v>
      </c>
      <c r="H948">
        <v>1.3660000000000001</v>
      </c>
      <c r="I948" s="4">
        <v>0</v>
      </c>
      <c r="J948" t="s">
        <v>3</v>
      </c>
      <c r="K948" t="s">
        <v>1</v>
      </c>
      <c r="L948" s="6" t="s">
        <v>9359</v>
      </c>
      <c r="M948" t="s">
        <v>9359</v>
      </c>
      <c r="N948" t="s">
        <v>9400</v>
      </c>
      <c r="O948">
        <v>183.67850899177532</v>
      </c>
      <c r="P948">
        <v>0.66500000000000004</v>
      </c>
      <c r="Q948">
        <v>0.14199999999999999</v>
      </c>
      <c r="R948">
        <v>0.80700000000000005</v>
      </c>
      <c r="S948" s="7">
        <v>4.9879356894419304</v>
      </c>
      <c r="T948" t="s">
        <v>9459</v>
      </c>
    </row>
    <row r="949" spans="1:20" x14ac:dyDescent="0.25">
      <c r="A949" t="s">
        <v>10549</v>
      </c>
      <c r="B949" t="s">
        <v>1831</v>
      </c>
      <c r="C949" t="s">
        <v>9389</v>
      </c>
      <c r="D949" t="s">
        <v>9383</v>
      </c>
      <c r="E949" s="2">
        <v>45900</v>
      </c>
      <c r="F949" s="2">
        <v>45930</v>
      </c>
      <c r="G949" t="s">
        <v>1832</v>
      </c>
      <c r="H949">
        <v>12.7</v>
      </c>
      <c r="I949" s="4">
        <v>0</v>
      </c>
      <c r="J949" t="s">
        <v>3</v>
      </c>
      <c r="K949" t="s">
        <v>12</v>
      </c>
      <c r="L949" s="6" t="s">
        <v>9359</v>
      </c>
      <c r="M949" t="s">
        <v>9359</v>
      </c>
      <c r="N949" t="s">
        <v>9400</v>
      </c>
      <c r="O949">
        <v>183.67850899177532</v>
      </c>
      <c r="P949">
        <v>0.66500000000000004</v>
      </c>
      <c r="Q949">
        <v>0.14199999999999999</v>
      </c>
      <c r="R949">
        <v>0.80700000000000005</v>
      </c>
      <c r="S949" s="7">
        <v>1.4495050338387361</v>
      </c>
      <c r="T949" t="s">
        <v>9459</v>
      </c>
    </row>
    <row r="950" spans="1:20" x14ac:dyDescent="0.25">
      <c r="A950" t="s">
        <v>10550</v>
      </c>
      <c r="B950" t="s">
        <v>1833</v>
      </c>
      <c r="C950" t="s">
        <v>9389</v>
      </c>
      <c r="D950" t="s">
        <v>9383</v>
      </c>
      <c r="E950" s="2">
        <v>45900</v>
      </c>
      <c r="F950" s="2">
        <v>45930</v>
      </c>
      <c r="G950" t="s">
        <v>1834</v>
      </c>
      <c r="H950">
        <v>9.56</v>
      </c>
      <c r="I950" s="4">
        <v>9.1143999999999998</v>
      </c>
      <c r="J950" t="s">
        <v>3</v>
      </c>
      <c r="K950" t="s">
        <v>12</v>
      </c>
      <c r="L950" s="6">
        <v>4.888966909505843E-2</v>
      </c>
      <c r="M950" t="s">
        <v>9797</v>
      </c>
      <c r="N950" t="s">
        <v>9400</v>
      </c>
      <c r="O950">
        <v>183.67850899177532</v>
      </c>
      <c r="P950">
        <v>0.66500000000000004</v>
      </c>
      <c r="Q950">
        <v>0.14199999999999999</v>
      </c>
      <c r="R950">
        <v>0.80700000000000005</v>
      </c>
      <c r="S950" s="7">
        <v>6.2258175393764237</v>
      </c>
      <c r="T950" t="s">
        <v>9459</v>
      </c>
    </row>
    <row r="951" spans="1:20" x14ac:dyDescent="0.25">
      <c r="A951" t="s">
        <v>10551</v>
      </c>
      <c r="B951" t="s">
        <v>1835</v>
      </c>
      <c r="C951" t="s">
        <v>9388</v>
      </c>
      <c r="D951" t="s">
        <v>9383</v>
      </c>
      <c r="E951" s="2">
        <v>45900</v>
      </c>
      <c r="F951" s="2">
        <v>45930</v>
      </c>
      <c r="G951" t="s">
        <v>1836</v>
      </c>
      <c r="H951">
        <v>62</v>
      </c>
      <c r="I951" s="4">
        <v>32.388300000000001</v>
      </c>
      <c r="J951" t="s">
        <v>3</v>
      </c>
      <c r="K951" t="s">
        <v>12</v>
      </c>
      <c r="L951" s="6">
        <v>0.91427151162611175</v>
      </c>
      <c r="M951" t="s">
        <v>9715</v>
      </c>
      <c r="N951" t="s">
        <v>9401</v>
      </c>
      <c r="O951">
        <v>260.37579551694125</v>
      </c>
      <c r="P951">
        <v>0.96799999999999997</v>
      </c>
      <c r="Q951">
        <v>2E-3</v>
      </c>
      <c r="R951">
        <v>0.97</v>
      </c>
      <c r="S951" s="7">
        <v>147.37156210953083</v>
      </c>
      <c r="T951" t="s">
        <v>9458</v>
      </c>
    </row>
    <row r="952" spans="1:20" x14ac:dyDescent="0.25">
      <c r="A952" t="s">
        <v>10552</v>
      </c>
      <c r="B952" t="s">
        <v>1837</v>
      </c>
      <c r="C952" t="s">
        <v>9388</v>
      </c>
      <c r="D952" t="s">
        <v>9383</v>
      </c>
      <c r="E952" s="2">
        <v>45900</v>
      </c>
      <c r="F952" s="2">
        <v>45930</v>
      </c>
      <c r="G952" t="s">
        <v>1838</v>
      </c>
      <c r="H952">
        <v>71.5</v>
      </c>
      <c r="I952" s="4">
        <v>46.330500000000001</v>
      </c>
      <c r="J952" t="s">
        <v>3</v>
      </c>
      <c r="K952" t="s">
        <v>12</v>
      </c>
      <c r="L952" s="6">
        <v>0.54325983963048108</v>
      </c>
      <c r="M952" t="s">
        <v>9526</v>
      </c>
      <c r="N952" t="s">
        <v>9401</v>
      </c>
      <c r="O952">
        <v>260.37579551694125</v>
      </c>
      <c r="P952">
        <v>0.96799999999999997</v>
      </c>
      <c r="Q952">
        <v>2E-3</v>
      </c>
      <c r="R952">
        <v>0.97</v>
      </c>
      <c r="S952" s="7" t="e">
        <v>#N/A</v>
      </c>
      <c r="T952" t="s">
        <v>9458</v>
      </c>
    </row>
    <row r="953" spans="1:20" x14ac:dyDescent="0.25">
      <c r="A953" t="s">
        <v>10553</v>
      </c>
      <c r="B953" t="s">
        <v>1839</v>
      </c>
      <c r="C953" t="s">
        <v>9388</v>
      </c>
      <c r="D953" t="s">
        <v>9383</v>
      </c>
      <c r="E953" s="2">
        <v>45900</v>
      </c>
      <c r="F953" s="2">
        <v>45930</v>
      </c>
      <c r="G953" t="s">
        <v>1840</v>
      </c>
      <c r="H953">
        <v>52.201999999999998</v>
      </c>
      <c r="I953" s="4">
        <v>21.531500000000001</v>
      </c>
      <c r="J953" t="s">
        <v>3</v>
      </c>
      <c r="K953" t="s">
        <v>12</v>
      </c>
      <c r="L953" s="6">
        <v>1.4244479019111531</v>
      </c>
      <c r="M953" t="s">
        <v>10094</v>
      </c>
      <c r="N953" t="s">
        <v>9401</v>
      </c>
      <c r="O953">
        <v>260.37579551694125</v>
      </c>
      <c r="P953">
        <v>0.96799999999999997</v>
      </c>
      <c r="Q953">
        <v>2E-3</v>
      </c>
      <c r="R953">
        <v>0.97</v>
      </c>
      <c r="S953" s="7">
        <v>24.07806166423698</v>
      </c>
      <c r="T953" t="s">
        <v>9458</v>
      </c>
    </row>
    <row r="954" spans="1:20" x14ac:dyDescent="0.25">
      <c r="A954" t="s">
        <v>10554</v>
      </c>
      <c r="B954" t="s">
        <v>1841</v>
      </c>
      <c r="C954" t="s">
        <v>9389</v>
      </c>
      <c r="D954" t="s">
        <v>9383</v>
      </c>
      <c r="E954" s="2">
        <v>45900</v>
      </c>
      <c r="F954" s="2">
        <v>45930</v>
      </c>
      <c r="G954" t="s">
        <v>1842</v>
      </c>
      <c r="H954">
        <v>18.428999999999998</v>
      </c>
      <c r="I954" s="4">
        <v>2.7974999999999999</v>
      </c>
      <c r="J954" t="s">
        <v>3</v>
      </c>
      <c r="K954" t="s">
        <v>12</v>
      </c>
      <c r="L954" s="6">
        <v>5.5876675603217159</v>
      </c>
      <c r="M954" t="s">
        <v>10555</v>
      </c>
      <c r="N954" t="s">
        <v>9401</v>
      </c>
      <c r="O954">
        <v>260.37579551694125</v>
      </c>
      <c r="P954">
        <v>0.96799999999999997</v>
      </c>
      <c r="Q954">
        <v>2E-3</v>
      </c>
      <c r="R954">
        <v>0.97</v>
      </c>
      <c r="S954" s="7">
        <v>6.3282158541687989</v>
      </c>
      <c r="T954" t="s">
        <v>9458</v>
      </c>
    </row>
    <row r="955" spans="1:20" x14ac:dyDescent="0.25">
      <c r="A955" t="s">
        <v>10556</v>
      </c>
      <c r="B955" t="s">
        <v>1843</v>
      </c>
      <c r="C955" t="s">
        <v>9388</v>
      </c>
      <c r="D955" t="s">
        <v>9383</v>
      </c>
      <c r="E955" s="2">
        <v>45900</v>
      </c>
      <c r="F955" s="2">
        <v>45930</v>
      </c>
      <c r="G955" t="s">
        <v>1844</v>
      </c>
      <c r="H955">
        <v>130.5727</v>
      </c>
      <c r="I955" s="4">
        <v>83.06</v>
      </c>
      <c r="J955" t="s">
        <v>3</v>
      </c>
      <c r="K955" t="s">
        <v>12</v>
      </c>
      <c r="L955" s="6">
        <v>0.57202865398507097</v>
      </c>
      <c r="M955" t="s">
        <v>9702</v>
      </c>
      <c r="N955" t="s">
        <v>9401</v>
      </c>
      <c r="O955">
        <v>260.37579551694125</v>
      </c>
      <c r="P955">
        <v>0.96799999999999997</v>
      </c>
      <c r="Q955">
        <v>2E-3</v>
      </c>
      <c r="R955">
        <v>0.97</v>
      </c>
      <c r="S955" s="7">
        <v>114.54936226196568</v>
      </c>
      <c r="T955" t="s">
        <v>9458</v>
      </c>
    </row>
    <row r="956" spans="1:20" x14ac:dyDescent="0.25">
      <c r="A956" t="s">
        <v>10557</v>
      </c>
      <c r="B956" t="s">
        <v>1845</v>
      </c>
      <c r="C956" t="s">
        <v>9389</v>
      </c>
      <c r="D956" t="s">
        <v>9383</v>
      </c>
      <c r="E956" s="2">
        <v>45900</v>
      </c>
      <c r="F956" s="2">
        <v>45930</v>
      </c>
      <c r="G956" t="s">
        <v>1846</v>
      </c>
      <c r="H956">
        <v>3.645</v>
      </c>
      <c r="I956" s="4">
        <v>0</v>
      </c>
      <c r="J956" t="s">
        <v>3</v>
      </c>
      <c r="K956" t="s">
        <v>1</v>
      </c>
      <c r="L956" s="6" t="s">
        <v>9359</v>
      </c>
      <c r="M956" t="s">
        <v>9359</v>
      </c>
      <c r="N956" t="s">
        <v>9401</v>
      </c>
      <c r="O956">
        <v>260.37579551694125</v>
      </c>
      <c r="P956">
        <v>0.96799999999999997</v>
      </c>
      <c r="Q956">
        <v>2E-3</v>
      </c>
      <c r="R956">
        <v>0.97</v>
      </c>
      <c r="S956" s="7">
        <v>8.785775409185808</v>
      </c>
      <c r="T956" t="s">
        <v>9458</v>
      </c>
    </row>
    <row r="957" spans="1:20" x14ac:dyDescent="0.25">
      <c r="A957" t="s">
        <v>10558</v>
      </c>
      <c r="B957" t="s">
        <v>1847</v>
      </c>
      <c r="C957" t="s">
        <v>9389</v>
      </c>
      <c r="D957" t="s">
        <v>9383</v>
      </c>
      <c r="E957" s="2">
        <v>45900</v>
      </c>
      <c r="F957" s="2">
        <v>45930</v>
      </c>
      <c r="G957" t="s">
        <v>1848</v>
      </c>
      <c r="H957">
        <v>0</v>
      </c>
      <c r="I957" s="4">
        <v>0</v>
      </c>
      <c r="J957" t="s">
        <v>3</v>
      </c>
      <c r="K957" t="s">
        <v>1</v>
      </c>
      <c r="L957" s="6" t="s">
        <v>9359</v>
      </c>
      <c r="M957" t="s">
        <v>9359</v>
      </c>
      <c r="N957" t="s">
        <v>9401</v>
      </c>
      <c r="O957">
        <v>260.37579551694125</v>
      </c>
      <c r="P957">
        <v>0.96799999999999997</v>
      </c>
      <c r="Q957">
        <v>2E-3</v>
      </c>
      <c r="R957">
        <v>0.97</v>
      </c>
      <c r="S957" s="7">
        <v>0.95799312283533422</v>
      </c>
      <c r="T957" t="s">
        <v>9458</v>
      </c>
    </row>
    <row r="958" spans="1:20" x14ac:dyDescent="0.25">
      <c r="A958" t="s">
        <v>10559</v>
      </c>
      <c r="B958" t="s">
        <v>1849</v>
      </c>
      <c r="C958" t="s">
        <v>9388</v>
      </c>
      <c r="D958" t="s">
        <v>9383</v>
      </c>
      <c r="E958" s="2">
        <v>45900</v>
      </c>
      <c r="F958" s="2">
        <v>45930</v>
      </c>
      <c r="G958" t="s">
        <v>1850</v>
      </c>
      <c r="H958">
        <v>53.285899999999998</v>
      </c>
      <c r="I958" s="4">
        <v>55.233600000000003</v>
      </c>
      <c r="J958" t="s">
        <v>3</v>
      </c>
      <c r="K958" t="s">
        <v>12</v>
      </c>
      <c r="L958" s="6">
        <v>-3.5262955881927072E-2</v>
      </c>
      <c r="M958" t="s">
        <v>9779</v>
      </c>
      <c r="N958" t="s">
        <v>9400</v>
      </c>
      <c r="O958">
        <v>183.67850899177532</v>
      </c>
      <c r="P958">
        <v>0.66500000000000004</v>
      </c>
      <c r="Q958">
        <v>0.14199999999999999</v>
      </c>
      <c r="R958">
        <v>0.80700000000000005</v>
      </c>
      <c r="S958" s="7">
        <v>46.145777988565179</v>
      </c>
      <c r="T958" t="s">
        <v>9459</v>
      </c>
    </row>
    <row r="959" spans="1:20" x14ac:dyDescent="0.25">
      <c r="A959" t="s">
        <v>10560</v>
      </c>
      <c r="B959" t="s">
        <v>1851</v>
      </c>
      <c r="C959" t="s">
        <v>9389</v>
      </c>
      <c r="D959" t="s">
        <v>9383</v>
      </c>
      <c r="E959" s="2">
        <v>45900</v>
      </c>
      <c r="F959" s="2">
        <v>45930</v>
      </c>
      <c r="G959" t="s">
        <v>1852</v>
      </c>
      <c r="H959">
        <v>12.972099999999999</v>
      </c>
      <c r="I959" s="4">
        <v>11.552199999999999</v>
      </c>
      <c r="J959" t="s">
        <v>3</v>
      </c>
      <c r="K959" t="s">
        <v>12</v>
      </c>
      <c r="L959" s="6">
        <v>0.12291165319159991</v>
      </c>
      <c r="M959" t="s">
        <v>9709</v>
      </c>
      <c r="N959" t="s">
        <v>9405</v>
      </c>
      <c r="O959">
        <v>239.53478449510649</v>
      </c>
      <c r="P959">
        <v>0.89500000000000002</v>
      </c>
      <c r="Q959">
        <v>1E-3</v>
      </c>
      <c r="R959">
        <v>0.89600000000000002</v>
      </c>
      <c r="S959" s="7">
        <v>9.172613487290338</v>
      </c>
      <c r="T959" t="s">
        <v>9458</v>
      </c>
    </row>
    <row r="960" spans="1:20" x14ac:dyDescent="0.25">
      <c r="A960" t="s">
        <v>10561</v>
      </c>
      <c r="B960" t="s">
        <v>1853</v>
      </c>
      <c r="C960" t="s">
        <v>9389</v>
      </c>
      <c r="D960" t="s">
        <v>9383</v>
      </c>
      <c r="E960" s="2">
        <v>45900</v>
      </c>
      <c r="F960" s="2">
        <v>45930</v>
      </c>
      <c r="G960" t="s">
        <v>1854</v>
      </c>
      <c r="H960">
        <v>0.54</v>
      </c>
      <c r="I960" s="4">
        <v>0</v>
      </c>
      <c r="J960" t="s">
        <v>3</v>
      </c>
      <c r="K960" t="s">
        <v>1</v>
      </c>
      <c r="L960" s="6" t="s">
        <v>9359</v>
      </c>
      <c r="M960" t="s">
        <v>9359</v>
      </c>
      <c r="N960" t="s">
        <v>9405</v>
      </c>
      <c r="O960">
        <v>239.53478449510649</v>
      </c>
      <c r="P960">
        <v>0.89500000000000002</v>
      </c>
      <c r="Q960">
        <v>1E-3</v>
      </c>
      <c r="R960">
        <v>0.89600000000000002</v>
      </c>
      <c r="S960" s="7">
        <v>1.8295165576237737</v>
      </c>
      <c r="T960" t="s">
        <v>9458</v>
      </c>
    </row>
    <row r="961" spans="1:20" x14ac:dyDescent="0.25">
      <c r="A961" t="s">
        <v>10562</v>
      </c>
      <c r="B961" t="s">
        <v>1855</v>
      </c>
      <c r="C961" t="s">
        <v>9389</v>
      </c>
      <c r="D961" t="s">
        <v>9383</v>
      </c>
      <c r="E961" s="2">
        <v>45900</v>
      </c>
      <c r="F961" s="2">
        <v>45930</v>
      </c>
      <c r="G961" t="s">
        <v>1856</v>
      </c>
      <c r="H961">
        <v>2.786</v>
      </c>
      <c r="I961" s="4">
        <v>2.5897000000000001</v>
      </c>
      <c r="J961" t="s">
        <v>3</v>
      </c>
      <c r="K961" t="s">
        <v>12</v>
      </c>
      <c r="L961" s="6">
        <v>7.5800285747383844E-2</v>
      </c>
      <c r="M961" t="s">
        <v>9630</v>
      </c>
      <c r="N961" t="s">
        <v>9405</v>
      </c>
      <c r="O961">
        <v>239.53478449510649</v>
      </c>
      <c r="P961">
        <v>0.89500000000000002</v>
      </c>
      <c r="Q961">
        <v>1E-3</v>
      </c>
      <c r="R961">
        <v>0.89600000000000002</v>
      </c>
      <c r="S961" s="7">
        <v>1.5678319753765921</v>
      </c>
      <c r="T961" t="s">
        <v>9458</v>
      </c>
    </row>
    <row r="962" spans="1:20" x14ac:dyDescent="0.25">
      <c r="A962" t="s">
        <v>10563</v>
      </c>
      <c r="B962" t="s">
        <v>1857</v>
      </c>
      <c r="C962" t="s">
        <v>9388</v>
      </c>
      <c r="D962" t="s">
        <v>9383</v>
      </c>
      <c r="E962" s="2">
        <v>45900</v>
      </c>
      <c r="F962" s="2">
        <v>45930</v>
      </c>
      <c r="G962" t="s">
        <v>1858</v>
      </c>
      <c r="H962">
        <v>47.531300000000002</v>
      </c>
      <c r="I962" s="4">
        <v>31.937000000000001</v>
      </c>
      <c r="J962" t="s">
        <v>3</v>
      </c>
      <c r="K962" t="s">
        <v>12</v>
      </c>
      <c r="L962" s="6">
        <v>0.48828318251557756</v>
      </c>
      <c r="M962" t="s">
        <v>9962</v>
      </c>
      <c r="N962" t="s">
        <v>9405</v>
      </c>
      <c r="O962">
        <v>239.53478449510649</v>
      </c>
      <c r="P962">
        <v>0.89500000000000002</v>
      </c>
      <c r="Q962">
        <v>1E-3</v>
      </c>
      <c r="R962">
        <v>0.89600000000000002</v>
      </c>
      <c r="S962" s="7">
        <v>52.194094913792171</v>
      </c>
      <c r="T962" t="s">
        <v>9458</v>
      </c>
    </row>
    <row r="963" spans="1:20" x14ac:dyDescent="0.25">
      <c r="A963" t="s">
        <v>10564</v>
      </c>
      <c r="B963" t="s">
        <v>1859</v>
      </c>
      <c r="C963" t="s">
        <v>9388</v>
      </c>
      <c r="D963" t="s">
        <v>9383</v>
      </c>
      <c r="E963" s="2">
        <v>45900</v>
      </c>
      <c r="F963" s="2">
        <v>45930</v>
      </c>
      <c r="G963" t="s">
        <v>1860</v>
      </c>
      <c r="H963">
        <v>92.9</v>
      </c>
      <c r="I963" s="4">
        <v>74.500600000000006</v>
      </c>
      <c r="J963" t="s">
        <v>3</v>
      </c>
      <c r="K963" t="s">
        <v>12</v>
      </c>
      <c r="L963" s="6">
        <v>0.24696982306182758</v>
      </c>
      <c r="M963" t="s">
        <v>9651</v>
      </c>
      <c r="N963" t="s">
        <v>9405</v>
      </c>
      <c r="O963">
        <v>239.53478449510649</v>
      </c>
      <c r="P963">
        <v>0.89500000000000002</v>
      </c>
      <c r="Q963">
        <v>1E-3</v>
      </c>
      <c r="R963">
        <v>0.89600000000000002</v>
      </c>
      <c r="S963" s="7">
        <v>111.55400530851993</v>
      </c>
      <c r="T963" t="s">
        <v>9458</v>
      </c>
    </row>
    <row r="964" spans="1:20" x14ac:dyDescent="0.25">
      <c r="A964" t="s">
        <v>10565</v>
      </c>
      <c r="B964" t="s">
        <v>1861</v>
      </c>
      <c r="C964" t="s">
        <v>9389</v>
      </c>
      <c r="D964" t="s">
        <v>9383</v>
      </c>
      <c r="E964" s="2">
        <v>45900</v>
      </c>
      <c r="F964" s="2">
        <v>45930</v>
      </c>
      <c r="G964" t="s">
        <v>1862</v>
      </c>
      <c r="H964">
        <v>0.42299999999999999</v>
      </c>
      <c r="I964" s="4">
        <v>0</v>
      </c>
      <c r="J964" t="s">
        <v>3</v>
      </c>
      <c r="K964" t="s">
        <v>1</v>
      </c>
      <c r="L964" s="6" t="s">
        <v>9359</v>
      </c>
      <c r="M964" t="s">
        <v>9359</v>
      </c>
      <c r="N964" t="s">
        <v>9405</v>
      </c>
      <c r="O964">
        <v>239.53478449510649</v>
      </c>
      <c r="P964">
        <v>0.89500000000000002</v>
      </c>
      <c r="Q964">
        <v>1E-3</v>
      </c>
      <c r="R964">
        <v>0.89600000000000002</v>
      </c>
      <c r="S964" s="7">
        <v>3.2676440009300238</v>
      </c>
      <c r="T964" t="s">
        <v>9458</v>
      </c>
    </row>
    <row r="965" spans="1:20" x14ac:dyDescent="0.25">
      <c r="A965" t="s">
        <v>10566</v>
      </c>
      <c r="B965" t="s">
        <v>1863</v>
      </c>
      <c r="C965" t="s">
        <v>9388</v>
      </c>
      <c r="D965" t="s">
        <v>9383</v>
      </c>
      <c r="E965" s="2">
        <v>45900</v>
      </c>
      <c r="F965" s="2">
        <v>45930</v>
      </c>
      <c r="G965" t="s">
        <v>1864</v>
      </c>
      <c r="H965">
        <v>90.299800000000005</v>
      </c>
      <c r="I965" s="4">
        <v>85.100099999999998</v>
      </c>
      <c r="J965" t="s">
        <v>3</v>
      </c>
      <c r="K965" t="s">
        <v>12</v>
      </c>
      <c r="L965" s="6">
        <v>6.1100985780275341E-2</v>
      </c>
      <c r="M965" t="s">
        <v>9578</v>
      </c>
      <c r="N965" t="s">
        <v>9404</v>
      </c>
      <c r="O965">
        <v>355.36131959060089</v>
      </c>
      <c r="P965">
        <v>1.3360000000000001</v>
      </c>
      <c r="Q965">
        <v>0.01</v>
      </c>
      <c r="R965">
        <v>1.3460000000000001</v>
      </c>
      <c r="S965" s="7">
        <v>182.48636208684869</v>
      </c>
      <c r="T965" t="s">
        <v>9458</v>
      </c>
    </row>
    <row r="966" spans="1:20" x14ac:dyDescent="0.25">
      <c r="A966" t="s">
        <v>10567</v>
      </c>
      <c r="B966" t="s">
        <v>1865</v>
      </c>
      <c r="C966" t="s">
        <v>9388</v>
      </c>
      <c r="D966" t="s">
        <v>9383</v>
      </c>
      <c r="E966" s="2">
        <v>45900</v>
      </c>
      <c r="F966" s="2">
        <v>45930</v>
      </c>
      <c r="G966" t="s">
        <v>1866</v>
      </c>
      <c r="H966">
        <v>111.48099999999999</v>
      </c>
      <c r="I966" s="4">
        <v>102.9004</v>
      </c>
      <c r="J966" t="s">
        <v>3</v>
      </c>
      <c r="K966" t="s">
        <v>12</v>
      </c>
      <c r="L966" s="6">
        <v>8.3387430952649222E-2</v>
      </c>
      <c r="M966" t="s">
        <v>9630</v>
      </c>
      <c r="N966" t="s">
        <v>9404</v>
      </c>
      <c r="O966">
        <v>355.36131959060089</v>
      </c>
      <c r="P966">
        <v>1.3360000000000001</v>
      </c>
      <c r="Q966">
        <v>0.01</v>
      </c>
      <c r="R966">
        <v>1.3460000000000001</v>
      </c>
      <c r="S966" s="7" t="e">
        <v>#N/A</v>
      </c>
      <c r="T966" t="s">
        <v>9458</v>
      </c>
    </row>
    <row r="967" spans="1:20" x14ac:dyDescent="0.25">
      <c r="A967" t="s">
        <v>10568</v>
      </c>
      <c r="B967" t="s">
        <v>1867</v>
      </c>
      <c r="C967" t="s">
        <v>9388</v>
      </c>
      <c r="D967" t="s">
        <v>9383</v>
      </c>
      <c r="E967" s="2">
        <v>45900</v>
      </c>
      <c r="F967" s="2">
        <v>45930</v>
      </c>
      <c r="G967" t="s">
        <v>1868</v>
      </c>
      <c r="H967">
        <v>76.799800000000005</v>
      </c>
      <c r="I967" s="4">
        <v>76.900400000000005</v>
      </c>
      <c r="J967" t="s">
        <v>3</v>
      </c>
      <c r="K967" t="s">
        <v>12</v>
      </c>
      <c r="L967" s="6">
        <v>-1.3081856531305114E-3</v>
      </c>
      <c r="M967" t="s">
        <v>9484</v>
      </c>
      <c r="N967" t="s">
        <v>9404</v>
      </c>
      <c r="O967">
        <v>355.36131959060089</v>
      </c>
      <c r="P967">
        <v>1.3360000000000001</v>
      </c>
      <c r="Q967">
        <v>0.01</v>
      </c>
      <c r="R967">
        <v>1.3460000000000001</v>
      </c>
      <c r="S967" s="7">
        <v>182.48636208684869</v>
      </c>
      <c r="T967" t="s">
        <v>9458</v>
      </c>
    </row>
    <row r="968" spans="1:20" x14ac:dyDescent="0.25">
      <c r="A968" t="s">
        <v>10569</v>
      </c>
      <c r="B968" t="s">
        <v>1869</v>
      </c>
      <c r="C968" t="s">
        <v>9388</v>
      </c>
      <c r="D968" t="s">
        <v>9383</v>
      </c>
      <c r="E968" s="2">
        <v>45900</v>
      </c>
      <c r="F968" s="2">
        <v>45930</v>
      </c>
      <c r="G968" t="s">
        <v>1870</v>
      </c>
      <c r="H968">
        <v>72.225999999999999</v>
      </c>
      <c r="I968" s="4">
        <v>71.201099999999997</v>
      </c>
      <c r="J968" t="s">
        <v>3</v>
      </c>
      <c r="K968" t="s">
        <v>12</v>
      </c>
      <c r="L968" s="6">
        <v>1.4394440535328901E-2</v>
      </c>
      <c r="M968" t="s">
        <v>9482</v>
      </c>
      <c r="N968" t="s">
        <v>9404</v>
      </c>
      <c r="O968">
        <v>355.36131959060089</v>
      </c>
      <c r="P968">
        <v>1.3360000000000001</v>
      </c>
      <c r="Q968">
        <v>0.01</v>
      </c>
      <c r="R968">
        <v>1.3460000000000001</v>
      </c>
      <c r="S968" s="7" t="e">
        <v>#N/A</v>
      </c>
      <c r="T968" t="s">
        <v>9458</v>
      </c>
    </row>
    <row r="969" spans="1:20" x14ac:dyDescent="0.25">
      <c r="A969" t="s">
        <v>10570</v>
      </c>
      <c r="B969" t="s">
        <v>1871</v>
      </c>
      <c r="C969" t="s">
        <v>9388</v>
      </c>
      <c r="D969" t="s">
        <v>9383</v>
      </c>
      <c r="E969" s="2">
        <v>45900</v>
      </c>
      <c r="F969" s="2">
        <v>45930</v>
      </c>
      <c r="G969" t="s">
        <v>1872</v>
      </c>
      <c r="H969">
        <v>109.2002</v>
      </c>
      <c r="I969" s="4">
        <v>73.906899999999993</v>
      </c>
      <c r="J969" t="s">
        <v>3</v>
      </c>
      <c r="K969" t="s">
        <v>12</v>
      </c>
      <c r="L969" s="6">
        <v>0.47753728001039142</v>
      </c>
      <c r="M969" t="s">
        <v>9640</v>
      </c>
      <c r="N969" t="s">
        <v>9405</v>
      </c>
      <c r="O969">
        <v>239.53478449510649</v>
      </c>
      <c r="P969">
        <v>0.89500000000000002</v>
      </c>
      <c r="Q969">
        <v>1E-3</v>
      </c>
      <c r="R969">
        <v>0.89600000000000002</v>
      </c>
      <c r="S969" s="7">
        <v>111.87658221119871</v>
      </c>
      <c r="T969" t="s">
        <v>9458</v>
      </c>
    </row>
    <row r="970" spans="1:20" x14ac:dyDescent="0.25">
      <c r="A970" t="s">
        <v>10571</v>
      </c>
      <c r="B970" t="s">
        <v>1873</v>
      </c>
      <c r="C970" t="s">
        <v>9388</v>
      </c>
      <c r="D970" t="s">
        <v>9383</v>
      </c>
      <c r="E970" s="2">
        <v>45900</v>
      </c>
      <c r="F970" s="2">
        <v>45930</v>
      </c>
      <c r="G970" t="s">
        <v>1874</v>
      </c>
      <c r="H970">
        <v>78.537199999999999</v>
      </c>
      <c r="I970" s="4">
        <v>65.423699999999997</v>
      </c>
      <c r="J970" t="s">
        <v>3</v>
      </c>
      <c r="K970" t="s">
        <v>12</v>
      </c>
      <c r="L970" s="6">
        <v>0.20043959604852679</v>
      </c>
      <c r="M970" t="s">
        <v>10120</v>
      </c>
      <c r="N970" t="s">
        <v>9405</v>
      </c>
      <c r="O970">
        <v>239.53478449510649</v>
      </c>
      <c r="P970">
        <v>0.89500000000000002</v>
      </c>
      <c r="Q970">
        <v>1E-3</v>
      </c>
      <c r="R970">
        <v>0.89600000000000002</v>
      </c>
      <c r="S970" s="7">
        <v>113.92724966394233</v>
      </c>
      <c r="T970" t="s">
        <v>9458</v>
      </c>
    </row>
    <row r="971" spans="1:20" x14ac:dyDescent="0.25">
      <c r="A971" t="s">
        <v>10572</v>
      </c>
      <c r="B971" t="s">
        <v>1875</v>
      </c>
      <c r="C971" t="s">
        <v>9388</v>
      </c>
      <c r="D971" t="s">
        <v>9383</v>
      </c>
      <c r="E971" s="2">
        <v>45900</v>
      </c>
      <c r="F971" s="2">
        <v>45930</v>
      </c>
      <c r="G971" t="s">
        <v>1876</v>
      </c>
      <c r="H971">
        <v>35.9</v>
      </c>
      <c r="I971" s="4">
        <v>35.599600000000002</v>
      </c>
      <c r="J971" t="s">
        <v>3</v>
      </c>
      <c r="K971" t="s">
        <v>12</v>
      </c>
      <c r="L971" s="6">
        <v>8.4382970595173745E-3</v>
      </c>
      <c r="M971" t="s">
        <v>9482</v>
      </c>
      <c r="N971" t="s">
        <v>9405</v>
      </c>
      <c r="O971">
        <v>239.53478449510649</v>
      </c>
      <c r="P971">
        <v>0.89500000000000002</v>
      </c>
      <c r="Q971">
        <v>1E-3</v>
      </c>
      <c r="R971">
        <v>0.89600000000000002</v>
      </c>
      <c r="S971" s="7">
        <v>51.975203444117291</v>
      </c>
      <c r="T971" t="s">
        <v>9458</v>
      </c>
    </row>
    <row r="972" spans="1:20" x14ac:dyDescent="0.25">
      <c r="A972" t="s">
        <v>10573</v>
      </c>
      <c r="B972" t="s">
        <v>1877</v>
      </c>
      <c r="C972" t="s">
        <v>9388</v>
      </c>
      <c r="D972" t="s">
        <v>9383</v>
      </c>
      <c r="E972" s="2">
        <v>45900</v>
      </c>
      <c r="F972" s="2">
        <v>45930</v>
      </c>
      <c r="G972" t="s">
        <v>1878</v>
      </c>
      <c r="H972">
        <v>104</v>
      </c>
      <c r="I972" s="4">
        <v>73.645899999999997</v>
      </c>
      <c r="J972" t="s">
        <v>3</v>
      </c>
      <c r="K972" t="s">
        <v>12</v>
      </c>
      <c r="L972" s="6">
        <v>0.41216279521331134</v>
      </c>
      <c r="M972" t="s">
        <v>9521</v>
      </c>
      <c r="N972" t="s">
        <v>9399</v>
      </c>
      <c r="O972">
        <v>357.32197129184976</v>
      </c>
      <c r="P972">
        <v>1.3280000000000001</v>
      </c>
      <c r="Q972">
        <v>2E-3</v>
      </c>
      <c r="R972">
        <v>1.33</v>
      </c>
      <c r="S972" s="7">
        <v>96.98044166963966</v>
      </c>
      <c r="T972" t="s">
        <v>9458</v>
      </c>
    </row>
    <row r="973" spans="1:20" x14ac:dyDescent="0.25">
      <c r="A973" t="s">
        <v>10574</v>
      </c>
      <c r="B973" t="s">
        <v>1879</v>
      </c>
      <c r="C973" t="s">
        <v>9389</v>
      </c>
      <c r="D973" t="s">
        <v>9383</v>
      </c>
      <c r="E973" s="2">
        <v>45900</v>
      </c>
      <c r="F973" s="2">
        <v>45930</v>
      </c>
      <c r="G973" t="s">
        <v>1880</v>
      </c>
      <c r="H973">
        <v>34.1389</v>
      </c>
      <c r="I973" s="4">
        <v>16.603100000000001</v>
      </c>
      <c r="J973" t="s">
        <v>3</v>
      </c>
      <c r="K973" t="s">
        <v>12</v>
      </c>
      <c r="L973" s="6">
        <v>1.056176256241304</v>
      </c>
      <c r="M973" t="s">
        <v>10058</v>
      </c>
      <c r="N973" t="s">
        <v>9399</v>
      </c>
      <c r="O973">
        <v>357.32197129184976</v>
      </c>
      <c r="P973">
        <v>1.3280000000000001</v>
      </c>
      <c r="Q973">
        <v>2E-3</v>
      </c>
      <c r="R973">
        <v>1.33</v>
      </c>
      <c r="S973" s="7">
        <v>5.8367039431653973</v>
      </c>
      <c r="T973" t="s">
        <v>9458</v>
      </c>
    </row>
    <row r="974" spans="1:20" x14ac:dyDescent="0.25">
      <c r="A974" t="s">
        <v>10575</v>
      </c>
      <c r="B974" t="s">
        <v>1881</v>
      </c>
      <c r="C974" t="s">
        <v>9388</v>
      </c>
      <c r="D974" t="s">
        <v>9383</v>
      </c>
      <c r="E974" s="2">
        <v>45922</v>
      </c>
      <c r="F974" s="2">
        <v>45930</v>
      </c>
      <c r="G974" t="s">
        <v>1882</v>
      </c>
      <c r="H974">
        <v>110.7004</v>
      </c>
      <c r="I974" s="4">
        <v>121.3008</v>
      </c>
      <c r="J974" t="s">
        <v>3</v>
      </c>
      <c r="K974" t="s">
        <v>12</v>
      </c>
      <c r="L974" s="6">
        <v>-8.7389365939878338E-2</v>
      </c>
      <c r="M974" t="s">
        <v>9833</v>
      </c>
      <c r="N974" t="s">
        <v>9401</v>
      </c>
      <c r="O974">
        <v>260.37579551694125</v>
      </c>
      <c r="P974">
        <v>0.96799999999999997</v>
      </c>
      <c r="Q974">
        <v>2E-3</v>
      </c>
      <c r="R974">
        <v>0.97</v>
      </c>
      <c r="S974" s="7">
        <v>98.599086484867072</v>
      </c>
      <c r="T974" t="s">
        <v>9458</v>
      </c>
    </row>
    <row r="975" spans="1:20" x14ac:dyDescent="0.25">
      <c r="A975" t="s">
        <v>10576</v>
      </c>
      <c r="B975" t="s">
        <v>1883</v>
      </c>
      <c r="C975" t="s">
        <v>9388</v>
      </c>
      <c r="D975" t="s">
        <v>9383</v>
      </c>
      <c r="E975" s="2">
        <v>45900</v>
      </c>
      <c r="F975" s="2">
        <v>45930</v>
      </c>
      <c r="G975" t="s">
        <v>1884</v>
      </c>
      <c r="H975">
        <v>82.2</v>
      </c>
      <c r="I975" s="4">
        <v>83.851600000000005</v>
      </c>
      <c r="J975" t="s">
        <v>3</v>
      </c>
      <c r="K975" t="s">
        <v>12</v>
      </c>
      <c r="L975" s="6">
        <v>-1.9696702269247135E-2</v>
      </c>
      <c r="M975" t="s">
        <v>9487</v>
      </c>
      <c r="N975" t="s">
        <v>9401</v>
      </c>
      <c r="O975">
        <v>260.37579551694125</v>
      </c>
      <c r="P975">
        <v>0.96799999999999997</v>
      </c>
      <c r="Q975">
        <v>2E-3</v>
      </c>
      <c r="R975">
        <v>0.97</v>
      </c>
      <c r="S975" s="7">
        <v>92.280035373463249</v>
      </c>
      <c r="T975" t="s">
        <v>9458</v>
      </c>
    </row>
    <row r="976" spans="1:20" x14ac:dyDescent="0.25">
      <c r="A976" t="s">
        <v>10577</v>
      </c>
      <c r="B976" t="s">
        <v>1885</v>
      </c>
      <c r="C976" t="s">
        <v>9388</v>
      </c>
      <c r="D976" t="s">
        <v>9383</v>
      </c>
      <c r="E976" s="2">
        <v>45925</v>
      </c>
      <c r="F976" s="2">
        <v>45930</v>
      </c>
      <c r="G976" t="s">
        <v>1886</v>
      </c>
      <c r="H976">
        <v>91.40079999999999</v>
      </c>
      <c r="I976" s="4">
        <v>86.362499999999997</v>
      </c>
      <c r="J976" t="s">
        <v>3</v>
      </c>
      <c r="K976" t="s">
        <v>12</v>
      </c>
      <c r="L976" s="6">
        <v>5.8338978144449216E-2</v>
      </c>
      <c r="M976" t="s">
        <v>9578</v>
      </c>
      <c r="N976" t="s">
        <v>9401</v>
      </c>
      <c r="O976">
        <v>260.37579551694125</v>
      </c>
      <c r="P976">
        <v>0.96799999999999997</v>
      </c>
      <c r="Q976">
        <v>2E-3</v>
      </c>
      <c r="R976">
        <v>0.97</v>
      </c>
      <c r="S976" s="7">
        <v>109.6646263071157</v>
      </c>
      <c r="T976" t="s">
        <v>9458</v>
      </c>
    </row>
    <row r="977" spans="1:20" x14ac:dyDescent="0.25">
      <c r="A977" t="s">
        <v>10578</v>
      </c>
      <c r="B977" t="s">
        <v>1887</v>
      </c>
      <c r="C977" t="s">
        <v>9388</v>
      </c>
      <c r="D977" t="s">
        <v>9383</v>
      </c>
      <c r="E977" s="2">
        <v>45900</v>
      </c>
      <c r="F977" s="2">
        <v>45930</v>
      </c>
      <c r="G977" t="s">
        <v>1888</v>
      </c>
      <c r="H977">
        <v>76.3994</v>
      </c>
      <c r="I977" s="4">
        <v>51.903599999999997</v>
      </c>
      <c r="J977" t="s">
        <v>3</v>
      </c>
      <c r="K977" t="s">
        <v>12</v>
      </c>
      <c r="L977" s="6">
        <v>0.47194799590009184</v>
      </c>
      <c r="M977" t="s">
        <v>9749</v>
      </c>
      <c r="N977" t="s">
        <v>9401</v>
      </c>
      <c r="O977">
        <v>260.37579551694125</v>
      </c>
      <c r="P977">
        <v>0.96799999999999997</v>
      </c>
      <c r="Q977">
        <v>2E-3</v>
      </c>
      <c r="R977">
        <v>0.97</v>
      </c>
      <c r="S977" s="7">
        <v>73.109750871410469</v>
      </c>
      <c r="T977" t="s">
        <v>9458</v>
      </c>
    </row>
    <row r="978" spans="1:20" x14ac:dyDescent="0.25">
      <c r="A978" t="s">
        <v>10579</v>
      </c>
      <c r="B978" t="s">
        <v>1889</v>
      </c>
      <c r="C978" t="s">
        <v>9389</v>
      </c>
      <c r="D978" t="s">
        <v>9383</v>
      </c>
      <c r="E978" s="2">
        <v>45900</v>
      </c>
      <c r="F978" s="2">
        <v>45930</v>
      </c>
      <c r="G978" t="s">
        <v>1890</v>
      </c>
      <c r="H978">
        <v>12</v>
      </c>
      <c r="I978" s="4">
        <v>6.1466000000000003</v>
      </c>
      <c r="J978" t="s">
        <v>3</v>
      </c>
      <c r="K978" t="s">
        <v>12</v>
      </c>
      <c r="L978" s="6">
        <v>0.95229883187453224</v>
      </c>
      <c r="M978" t="s">
        <v>10091</v>
      </c>
      <c r="N978" t="s">
        <v>9402</v>
      </c>
      <c r="O978">
        <v>193.26743146941291</v>
      </c>
      <c r="P978">
        <v>0.72599999999999998</v>
      </c>
      <c r="Q978">
        <v>2E-3</v>
      </c>
      <c r="R978">
        <v>0.72799999999999998</v>
      </c>
      <c r="S978" s="7">
        <v>5.9049694863603142</v>
      </c>
      <c r="T978" t="s">
        <v>9458</v>
      </c>
    </row>
    <row r="979" spans="1:20" x14ac:dyDescent="0.25">
      <c r="A979" t="s">
        <v>10580</v>
      </c>
      <c r="B979" t="s">
        <v>1891</v>
      </c>
      <c r="C979" t="s">
        <v>9388</v>
      </c>
      <c r="D979" t="s">
        <v>9383</v>
      </c>
      <c r="E979" s="2">
        <v>45900</v>
      </c>
      <c r="F979" s="2">
        <v>45930</v>
      </c>
      <c r="G979" t="s">
        <v>1892</v>
      </c>
      <c r="H979">
        <v>354.42</v>
      </c>
      <c r="I979" s="4">
        <v>371.01949999999999</v>
      </c>
      <c r="J979" t="s">
        <v>3</v>
      </c>
      <c r="K979" t="s">
        <v>12</v>
      </c>
      <c r="L979" s="6">
        <v>-4.4740236025330171E-2</v>
      </c>
      <c r="M979" t="s">
        <v>9779</v>
      </c>
      <c r="N979" t="s">
        <v>9400</v>
      </c>
      <c r="O979">
        <v>183.67850899177532</v>
      </c>
      <c r="P979">
        <v>0.66500000000000004</v>
      </c>
      <c r="Q979">
        <v>0.14199999999999999</v>
      </c>
      <c r="R979">
        <v>0.80700000000000005</v>
      </c>
      <c r="S979" s="7">
        <v>402.32828156426598</v>
      </c>
      <c r="T979" t="s">
        <v>9459</v>
      </c>
    </row>
    <row r="980" spans="1:20" x14ac:dyDescent="0.25">
      <c r="A980" t="s">
        <v>10581</v>
      </c>
      <c r="B980" t="s">
        <v>1893</v>
      </c>
      <c r="C980" t="s">
        <v>9388</v>
      </c>
      <c r="D980" t="s">
        <v>9383</v>
      </c>
      <c r="E980" s="2">
        <v>45900</v>
      </c>
      <c r="F980" s="2">
        <v>45930</v>
      </c>
      <c r="G980" t="s">
        <v>1895</v>
      </c>
      <c r="H980">
        <v>7.9</v>
      </c>
      <c r="I980" s="4">
        <v>9.6</v>
      </c>
      <c r="J980" t="s">
        <v>3</v>
      </c>
      <c r="K980" t="s">
        <v>1894</v>
      </c>
      <c r="L980" s="6">
        <v>-0.17708333333333326</v>
      </c>
      <c r="M980" t="s">
        <v>10582</v>
      </c>
      <c r="N980" t="s">
        <v>9400</v>
      </c>
      <c r="O980">
        <v>183.67850899177532</v>
      </c>
      <c r="P980">
        <v>0.66500000000000004</v>
      </c>
      <c r="Q980">
        <v>0.14199999999999999</v>
      </c>
      <c r="R980">
        <v>0.80700000000000005</v>
      </c>
      <c r="S980" s="7">
        <v>25.840714025303132</v>
      </c>
      <c r="T980" t="s">
        <v>9459</v>
      </c>
    </row>
    <row r="981" spans="1:20" x14ac:dyDescent="0.25">
      <c r="A981" t="s">
        <v>10583</v>
      </c>
      <c r="B981" t="s">
        <v>1896</v>
      </c>
      <c r="C981" t="s">
        <v>9388</v>
      </c>
      <c r="D981" t="s">
        <v>9383</v>
      </c>
      <c r="E981" s="2">
        <v>45900</v>
      </c>
      <c r="F981" s="2">
        <v>45930</v>
      </c>
      <c r="G981" t="s">
        <v>1897</v>
      </c>
      <c r="H981">
        <v>67.299800000000005</v>
      </c>
      <c r="I981" s="4">
        <v>63.784500000000001</v>
      </c>
      <c r="J981" t="s">
        <v>3</v>
      </c>
      <c r="K981" t="s">
        <v>12</v>
      </c>
      <c r="L981" s="6">
        <v>5.511213539339499E-2</v>
      </c>
      <c r="M981" t="s">
        <v>9578</v>
      </c>
      <c r="N981" t="s">
        <v>9400</v>
      </c>
      <c r="O981">
        <v>183.67850899177532</v>
      </c>
      <c r="P981">
        <v>0.66500000000000004</v>
      </c>
      <c r="Q981">
        <v>0.14199999999999999</v>
      </c>
      <c r="R981">
        <v>0.80700000000000005</v>
      </c>
      <c r="S981" s="7">
        <v>105.3847220447884</v>
      </c>
      <c r="T981" t="s">
        <v>9459</v>
      </c>
    </row>
    <row r="982" spans="1:20" x14ac:dyDescent="0.25">
      <c r="A982" t="s">
        <v>10584</v>
      </c>
      <c r="B982" t="s">
        <v>1898</v>
      </c>
      <c r="C982" t="s">
        <v>9388</v>
      </c>
      <c r="D982" t="s">
        <v>9383</v>
      </c>
      <c r="E982" s="2">
        <v>45900</v>
      </c>
      <c r="F982" s="2">
        <v>45930</v>
      </c>
      <c r="G982" t="s">
        <v>1899</v>
      </c>
      <c r="H982">
        <v>90.599599999999995</v>
      </c>
      <c r="I982" s="4">
        <v>103.3107</v>
      </c>
      <c r="J982" t="s">
        <v>3</v>
      </c>
      <c r="K982" t="s">
        <v>12</v>
      </c>
      <c r="L982" s="6">
        <v>-0.12303759436341055</v>
      </c>
      <c r="M982" t="s">
        <v>9705</v>
      </c>
      <c r="N982" t="s">
        <v>9405</v>
      </c>
      <c r="O982">
        <v>239.53478449510649</v>
      </c>
      <c r="P982">
        <v>0.89500000000000002</v>
      </c>
      <c r="Q982">
        <v>1E-3</v>
      </c>
      <c r="R982">
        <v>0.89600000000000002</v>
      </c>
      <c r="S982" s="7">
        <v>119.23248765264144</v>
      </c>
      <c r="T982" t="s">
        <v>9458</v>
      </c>
    </row>
    <row r="983" spans="1:20" x14ac:dyDescent="0.25">
      <c r="A983" t="s">
        <v>10585</v>
      </c>
      <c r="B983" t="s">
        <v>1900</v>
      </c>
      <c r="C983" t="s">
        <v>9388</v>
      </c>
      <c r="D983" t="s">
        <v>9383</v>
      </c>
      <c r="E983" s="2">
        <v>45900</v>
      </c>
      <c r="F983" s="2">
        <v>45930</v>
      </c>
      <c r="G983" t="s">
        <v>1901</v>
      </c>
      <c r="H983">
        <v>96.838999999999999</v>
      </c>
      <c r="I983" s="4">
        <v>80.046400000000006</v>
      </c>
      <c r="J983" t="s">
        <v>3</v>
      </c>
      <c r="K983" t="s">
        <v>12</v>
      </c>
      <c r="L983" s="6">
        <v>0.20978582422195124</v>
      </c>
      <c r="M983" t="s">
        <v>9871</v>
      </c>
      <c r="N983" t="s">
        <v>9401</v>
      </c>
      <c r="O983">
        <v>260.37579551694125</v>
      </c>
      <c r="P983">
        <v>0.96799999999999997</v>
      </c>
      <c r="Q983">
        <v>2E-3</v>
      </c>
      <c r="R983">
        <v>0.97</v>
      </c>
      <c r="S983" s="7">
        <v>182.73405506569131</v>
      </c>
      <c r="T983" t="s">
        <v>9458</v>
      </c>
    </row>
    <row r="984" spans="1:20" x14ac:dyDescent="0.25">
      <c r="A984" t="s">
        <v>10586</v>
      </c>
      <c r="B984" t="s">
        <v>1900</v>
      </c>
      <c r="C984" t="s">
        <v>9388</v>
      </c>
      <c r="D984" t="s">
        <v>9383</v>
      </c>
      <c r="E984" s="2">
        <v>45900</v>
      </c>
      <c r="F984" s="2">
        <v>45930</v>
      </c>
      <c r="G984" t="s">
        <v>1902</v>
      </c>
      <c r="H984">
        <v>0</v>
      </c>
      <c r="I984" s="4">
        <v>80.046400000000006</v>
      </c>
      <c r="J984" t="s">
        <v>3</v>
      </c>
      <c r="K984" t="s">
        <v>1</v>
      </c>
      <c r="L984" s="6">
        <v>-1</v>
      </c>
      <c r="M984" t="s">
        <v>10166</v>
      </c>
      <c r="N984" t="s">
        <v>9401</v>
      </c>
      <c r="O984">
        <v>260.37579551694125</v>
      </c>
      <c r="P984">
        <v>0.96799999999999997</v>
      </c>
      <c r="Q984">
        <v>2E-3</v>
      </c>
      <c r="R984">
        <v>0.97</v>
      </c>
      <c r="S984" s="7">
        <v>182.73405506569131</v>
      </c>
      <c r="T984" t="s">
        <v>9458</v>
      </c>
    </row>
    <row r="985" spans="1:20" x14ac:dyDescent="0.25">
      <c r="A985" t="s">
        <v>10587</v>
      </c>
      <c r="B985" t="s">
        <v>1903</v>
      </c>
      <c r="C985" t="s">
        <v>9388</v>
      </c>
      <c r="D985" t="s">
        <v>9383</v>
      </c>
      <c r="E985" s="2">
        <v>45900</v>
      </c>
      <c r="F985" s="2">
        <v>45930</v>
      </c>
      <c r="G985" t="s">
        <v>1904</v>
      </c>
      <c r="H985">
        <v>68.183099999999996</v>
      </c>
      <c r="I985" s="4">
        <v>85.912999999999997</v>
      </c>
      <c r="J985" t="s">
        <v>3</v>
      </c>
      <c r="K985" t="s">
        <v>12</v>
      </c>
      <c r="L985" s="6">
        <v>-0.20637039796072776</v>
      </c>
      <c r="M985" t="s">
        <v>9970</v>
      </c>
      <c r="N985" t="s">
        <v>9401</v>
      </c>
      <c r="O985">
        <v>260.37579551694125</v>
      </c>
      <c r="P985">
        <v>0.96799999999999997</v>
      </c>
      <c r="Q985">
        <v>2E-3</v>
      </c>
      <c r="R985">
        <v>0.97</v>
      </c>
      <c r="S985" s="7" t="e">
        <v>#N/A</v>
      </c>
      <c r="T985" t="s">
        <v>9458</v>
      </c>
    </row>
    <row r="986" spans="1:20" x14ac:dyDescent="0.25">
      <c r="A986" t="s">
        <v>10588</v>
      </c>
      <c r="B986" t="s">
        <v>1903</v>
      </c>
      <c r="C986" t="s">
        <v>9388</v>
      </c>
      <c r="D986" t="s">
        <v>9383</v>
      </c>
      <c r="E986" s="2">
        <v>45900</v>
      </c>
      <c r="F986" s="2">
        <v>45930</v>
      </c>
      <c r="G986" t="s">
        <v>1905</v>
      </c>
      <c r="H986">
        <v>0</v>
      </c>
      <c r="I986" s="4">
        <v>85.912999999999997</v>
      </c>
      <c r="J986" t="s">
        <v>3</v>
      </c>
      <c r="K986" t="s">
        <v>1</v>
      </c>
      <c r="L986" s="6">
        <v>-1</v>
      </c>
      <c r="M986" t="s">
        <v>10166</v>
      </c>
      <c r="N986" t="s">
        <v>9401</v>
      </c>
      <c r="O986">
        <v>260.37579551694125</v>
      </c>
      <c r="P986">
        <v>0.96799999999999997</v>
      </c>
      <c r="Q986">
        <v>2E-3</v>
      </c>
      <c r="R986">
        <v>0.97</v>
      </c>
      <c r="S986" s="7" t="e">
        <v>#N/A</v>
      </c>
      <c r="T986" t="s">
        <v>9458</v>
      </c>
    </row>
    <row r="987" spans="1:20" x14ac:dyDescent="0.25">
      <c r="A987" t="s">
        <v>10589</v>
      </c>
      <c r="B987" t="s">
        <v>1906</v>
      </c>
      <c r="C987" t="s">
        <v>9388</v>
      </c>
      <c r="D987" t="s">
        <v>9383</v>
      </c>
      <c r="E987" s="2">
        <v>45900</v>
      </c>
      <c r="F987" s="2">
        <v>45930</v>
      </c>
      <c r="G987" t="s">
        <v>1907</v>
      </c>
      <c r="H987">
        <v>90.6</v>
      </c>
      <c r="I987" s="4">
        <v>94.157799999999995</v>
      </c>
      <c r="J987" t="s">
        <v>3</v>
      </c>
      <c r="K987" t="s">
        <v>12</v>
      </c>
      <c r="L987" s="6">
        <v>-3.7785504759032196E-2</v>
      </c>
      <c r="M987" t="s">
        <v>9779</v>
      </c>
      <c r="N987" t="s">
        <v>9399</v>
      </c>
      <c r="O987">
        <v>357.32197129184976</v>
      </c>
      <c r="P987">
        <v>1.3280000000000001</v>
      </c>
      <c r="Q987">
        <v>2E-3</v>
      </c>
      <c r="R987">
        <v>1.33</v>
      </c>
      <c r="S987" s="7">
        <v>144.56053481475865</v>
      </c>
      <c r="T987" t="s">
        <v>9458</v>
      </c>
    </row>
    <row r="988" spans="1:20" x14ac:dyDescent="0.25">
      <c r="A988" t="s">
        <v>10590</v>
      </c>
      <c r="B988" t="s">
        <v>1908</v>
      </c>
      <c r="C988" t="s">
        <v>9388</v>
      </c>
      <c r="D988" t="s">
        <v>9383</v>
      </c>
      <c r="E988" s="2">
        <v>45900</v>
      </c>
      <c r="F988" s="2">
        <v>45930</v>
      </c>
      <c r="G988" t="s">
        <v>1909</v>
      </c>
      <c r="H988">
        <v>158.59960000000001</v>
      </c>
      <c r="I988" s="4">
        <v>104.9629</v>
      </c>
      <c r="J988" t="s">
        <v>3</v>
      </c>
      <c r="K988" t="s">
        <v>12</v>
      </c>
      <c r="L988" s="6">
        <v>0.51100626983438913</v>
      </c>
      <c r="M988" t="s">
        <v>9799</v>
      </c>
      <c r="N988" t="s">
        <v>9400</v>
      </c>
      <c r="O988">
        <v>183.67850899177532</v>
      </c>
      <c r="P988">
        <v>0.66500000000000004</v>
      </c>
      <c r="Q988">
        <v>0.14199999999999999</v>
      </c>
      <c r="R988">
        <v>0.80700000000000005</v>
      </c>
      <c r="S988" s="7">
        <v>146.22526204465447</v>
      </c>
      <c r="T988" t="s">
        <v>9459</v>
      </c>
    </row>
    <row r="989" spans="1:20" x14ac:dyDescent="0.25">
      <c r="A989" t="s">
        <v>10591</v>
      </c>
      <c r="B989" t="s">
        <v>1910</v>
      </c>
      <c r="C989" t="s">
        <v>9388</v>
      </c>
      <c r="D989" t="s">
        <v>9383</v>
      </c>
      <c r="E989" s="2">
        <v>45900</v>
      </c>
      <c r="F989" s="2">
        <v>45930</v>
      </c>
      <c r="G989" t="s">
        <v>1911</v>
      </c>
      <c r="H989">
        <v>60.6997</v>
      </c>
      <c r="I989" s="4">
        <v>58.5</v>
      </c>
      <c r="J989" t="s">
        <v>3</v>
      </c>
      <c r="K989" t="s">
        <v>12</v>
      </c>
      <c r="L989" s="6">
        <v>3.7601709401709371E-2</v>
      </c>
      <c r="M989" t="s">
        <v>9517</v>
      </c>
      <c r="N989" t="s">
        <v>9405</v>
      </c>
      <c r="O989">
        <v>239.53478449510649</v>
      </c>
      <c r="P989">
        <v>0.89500000000000002</v>
      </c>
      <c r="Q989">
        <v>1E-3</v>
      </c>
      <c r="R989">
        <v>0.89600000000000002</v>
      </c>
      <c r="S989" s="7">
        <v>142.75180003902412</v>
      </c>
      <c r="T989" t="s">
        <v>9458</v>
      </c>
    </row>
    <row r="990" spans="1:20" x14ac:dyDescent="0.25">
      <c r="A990" t="s">
        <v>10592</v>
      </c>
      <c r="B990" t="s">
        <v>1912</v>
      </c>
      <c r="C990" t="s">
        <v>9388</v>
      </c>
      <c r="D990" t="s">
        <v>9383</v>
      </c>
      <c r="E990" s="2">
        <v>45900</v>
      </c>
      <c r="F990" s="2">
        <v>45930</v>
      </c>
      <c r="G990" t="s">
        <v>1913</v>
      </c>
      <c r="H990">
        <v>63.4</v>
      </c>
      <c r="I990" s="4">
        <v>50.599600000000002</v>
      </c>
      <c r="J990" t="s">
        <v>3</v>
      </c>
      <c r="K990" t="s">
        <v>12</v>
      </c>
      <c r="L990" s="6">
        <v>0.25297433181289963</v>
      </c>
      <c r="M990" t="s">
        <v>9651</v>
      </c>
      <c r="N990" t="s">
        <v>9405</v>
      </c>
      <c r="O990">
        <v>239.53478449510649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25">
      <c r="A991" t="s">
        <v>10593</v>
      </c>
      <c r="B991" t="s">
        <v>1914</v>
      </c>
      <c r="C991" t="s">
        <v>9388</v>
      </c>
      <c r="D991" t="s">
        <v>9383</v>
      </c>
      <c r="E991" s="2">
        <v>45900</v>
      </c>
      <c r="F991" s="2">
        <v>45930</v>
      </c>
      <c r="G991" t="s">
        <v>1915</v>
      </c>
      <c r="H991">
        <v>24</v>
      </c>
      <c r="I991" s="4">
        <v>23</v>
      </c>
      <c r="J991" t="s">
        <v>3</v>
      </c>
      <c r="K991" t="s">
        <v>12</v>
      </c>
      <c r="L991" s="6">
        <v>4.3478260869565188E-2</v>
      </c>
      <c r="M991" t="s">
        <v>9517</v>
      </c>
      <c r="N991" t="s">
        <v>9404</v>
      </c>
      <c r="O991">
        <v>355.36131959060089</v>
      </c>
      <c r="P991">
        <v>1.3360000000000001</v>
      </c>
      <c r="Q991">
        <v>0.01</v>
      </c>
      <c r="R991">
        <v>1.3460000000000001</v>
      </c>
      <c r="S991" s="7">
        <v>36.762246301713013</v>
      </c>
      <c r="T991" t="s">
        <v>9458</v>
      </c>
    </row>
    <row r="992" spans="1:20" x14ac:dyDescent="0.25">
      <c r="A992" t="s">
        <v>10594</v>
      </c>
      <c r="B992" t="s">
        <v>1916</v>
      </c>
      <c r="C992" t="s">
        <v>9388</v>
      </c>
      <c r="D992" t="s">
        <v>9383</v>
      </c>
      <c r="E992" s="2">
        <v>45900</v>
      </c>
      <c r="F992" s="2">
        <v>45930</v>
      </c>
      <c r="G992" t="s">
        <v>1917</v>
      </c>
      <c r="H992">
        <v>111.7109</v>
      </c>
      <c r="I992" s="4">
        <v>113.2988</v>
      </c>
      <c r="J992" t="s">
        <v>3</v>
      </c>
      <c r="K992" t="s">
        <v>12</v>
      </c>
      <c r="L992" s="6">
        <v>-1.4015152852457469E-2</v>
      </c>
      <c r="M992" t="s">
        <v>9547</v>
      </c>
      <c r="N992" t="s">
        <v>9401</v>
      </c>
      <c r="O992">
        <v>260.37579551694125</v>
      </c>
      <c r="P992">
        <v>0.96799999999999997</v>
      </c>
      <c r="Q992">
        <v>2E-3</v>
      </c>
      <c r="R992">
        <v>0.97</v>
      </c>
      <c r="S992" s="7">
        <v>97.447026118157169</v>
      </c>
      <c r="T992" t="s">
        <v>9458</v>
      </c>
    </row>
    <row r="993" spans="1:20" x14ac:dyDescent="0.25">
      <c r="A993" t="s">
        <v>10595</v>
      </c>
      <c r="B993" t="s">
        <v>1918</v>
      </c>
      <c r="C993" t="s">
        <v>9389</v>
      </c>
      <c r="D993" t="s">
        <v>9360</v>
      </c>
      <c r="E993" s="2">
        <v>45900</v>
      </c>
      <c r="F993" s="2">
        <v>45930</v>
      </c>
      <c r="G993" t="s">
        <v>1919</v>
      </c>
      <c r="H993">
        <v>54.400399999999998</v>
      </c>
      <c r="I993" s="4">
        <v>22.8506</v>
      </c>
      <c r="J993" t="s">
        <v>3</v>
      </c>
      <c r="K993" t="s">
        <v>12</v>
      </c>
      <c r="L993" s="6">
        <v>1.380698975081617</v>
      </c>
      <c r="M993" t="s">
        <v>10407</v>
      </c>
      <c r="N993" t="s">
        <v>9400</v>
      </c>
      <c r="O993">
        <v>183.67850899177532</v>
      </c>
      <c r="P993">
        <v>0.66500000000000004</v>
      </c>
      <c r="Q993">
        <v>0.14199999999999999</v>
      </c>
      <c r="R993">
        <v>0.80700000000000005</v>
      </c>
      <c r="S993" s="7">
        <v>28.524360787293986</v>
      </c>
      <c r="T993" t="s">
        <v>9459</v>
      </c>
    </row>
    <row r="994" spans="1:20" x14ac:dyDescent="0.25">
      <c r="A994" t="s">
        <v>10596</v>
      </c>
      <c r="B994" t="s">
        <v>1920</v>
      </c>
      <c r="C994" t="s">
        <v>9388</v>
      </c>
      <c r="D994" t="s">
        <v>9383</v>
      </c>
      <c r="E994" s="2">
        <v>45900</v>
      </c>
      <c r="F994" s="2">
        <v>45930</v>
      </c>
      <c r="G994" t="s">
        <v>1921</v>
      </c>
      <c r="H994">
        <v>98.136200000000002</v>
      </c>
      <c r="I994" s="4">
        <v>83.966399999999993</v>
      </c>
      <c r="J994" t="s">
        <v>3</v>
      </c>
      <c r="K994" t="s">
        <v>12</v>
      </c>
      <c r="L994" s="6">
        <v>0.16875559747708624</v>
      </c>
      <c r="M994" t="s">
        <v>9868</v>
      </c>
      <c r="N994" t="s">
        <v>9405</v>
      </c>
      <c r="O994">
        <v>239.53478449510649</v>
      </c>
      <c r="P994">
        <v>0.89500000000000002</v>
      </c>
      <c r="Q994">
        <v>1E-3</v>
      </c>
      <c r="R994">
        <v>0.89600000000000002</v>
      </c>
      <c r="S994" s="7">
        <v>99.434330250731747</v>
      </c>
      <c r="T994" t="s">
        <v>9458</v>
      </c>
    </row>
    <row r="995" spans="1:20" x14ac:dyDescent="0.25">
      <c r="A995" t="s">
        <v>10597</v>
      </c>
      <c r="B995" t="s">
        <v>1922</v>
      </c>
      <c r="C995" t="s">
        <v>9389</v>
      </c>
      <c r="D995" t="s">
        <v>9383</v>
      </c>
      <c r="E995" s="2">
        <v>45900</v>
      </c>
      <c r="F995" s="2">
        <v>45930</v>
      </c>
      <c r="G995" t="s">
        <v>1923</v>
      </c>
      <c r="H995">
        <v>20.7</v>
      </c>
      <c r="I995" s="4">
        <v>10.848800000000001</v>
      </c>
      <c r="J995" t="s">
        <v>3</v>
      </c>
      <c r="K995" t="s">
        <v>12</v>
      </c>
      <c r="L995" s="6">
        <v>0.90804512941523474</v>
      </c>
      <c r="M995" t="s">
        <v>9715</v>
      </c>
      <c r="N995" t="s">
        <v>9405</v>
      </c>
      <c r="O995">
        <v>239.53478449510649</v>
      </c>
      <c r="P995">
        <v>0.89500000000000002</v>
      </c>
      <c r="Q995">
        <v>1E-3</v>
      </c>
      <c r="R995">
        <v>0.89600000000000002</v>
      </c>
      <c r="S995" s="7">
        <v>12.740625878277996</v>
      </c>
      <c r="T995" t="s">
        <v>9458</v>
      </c>
    </row>
    <row r="996" spans="1:20" x14ac:dyDescent="0.25">
      <c r="A996" t="s">
        <v>10598</v>
      </c>
      <c r="B996" t="s">
        <v>1924</v>
      </c>
      <c r="C996" t="s">
        <v>9388</v>
      </c>
      <c r="D996" t="s">
        <v>9383</v>
      </c>
      <c r="E996" s="2">
        <v>45900</v>
      </c>
      <c r="F996" s="2">
        <v>45930</v>
      </c>
      <c r="G996" t="s">
        <v>1925</v>
      </c>
      <c r="H996">
        <v>164</v>
      </c>
      <c r="I996" s="4">
        <v>177.50829999999999</v>
      </c>
      <c r="J996" t="s">
        <v>3</v>
      </c>
      <c r="K996" t="s">
        <v>12</v>
      </c>
      <c r="L996" s="6">
        <v>-7.6099540134179633E-2</v>
      </c>
      <c r="M996" t="s">
        <v>9492</v>
      </c>
      <c r="N996" t="s">
        <v>9399</v>
      </c>
      <c r="O996">
        <v>357.32197129184976</v>
      </c>
      <c r="P996">
        <v>1.3280000000000001</v>
      </c>
      <c r="Q996">
        <v>2E-3</v>
      </c>
      <c r="R996">
        <v>1.33</v>
      </c>
      <c r="S996" s="7">
        <v>240.97646690471046</v>
      </c>
      <c r="T996" t="s">
        <v>9458</v>
      </c>
    </row>
    <row r="997" spans="1:20" x14ac:dyDescent="0.25">
      <c r="A997" t="s">
        <v>10599</v>
      </c>
      <c r="B997" t="s">
        <v>1926</v>
      </c>
      <c r="C997" t="s">
        <v>9388</v>
      </c>
      <c r="D997" t="s">
        <v>9383</v>
      </c>
      <c r="E997" s="2">
        <v>45900</v>
      </c>
      <c r="F997" s="2">
        <v>45930</v>
      </c>
      <c r="G997" t="s">
        <v>1927</v>
      </c>
      <c r="H997">
        <v>15.21</v>
      </c>
      <c r="I997" s="4">
        <v>13.811999999999999</v>
      </c>
      <c r="J997" t="s">
        <v>3</v>
      </c>
      <c r="K997" t="s">
        <v>12</v>
      </c>
      <c r="L997" s="6">
        <v>0.10121633362293658</v>
      </c>
      <c r="M997" t="s">
        <v>9588</v>
      </c>
      <c r="N997" t="s">
        <v>9399</v>
      </c>
      <c r="O997">
        <v>357.32197129184976</v>
      </c>
      <c r="P997">
        <v>1.3280000000000001</v>
      </c>
      <c r="Q997">
        <v>2E-3</v>
      </c>
      <c r="R997">
        <v>1.33</v>
      </c>
      <c r="S997" s="7">
        <v>21.134547427293175</v>
      </c>
      <c r="T997" t="s">
        <v>9458</v>
      </c>
    </row>
    <row r="998" spans="1:20" x14ac:dyDescent="0.25">
      <c r="A998" t="s">
        <v>10600</v>
      </c>
      <c r="B998" t="s">
        <v>1928</v>
      </c>
      <c r="C998" t="s">
        <v>9389</v>
      </c>
      <c r="D998" t="s">
        <v>9383</v>
      </c>
      <c r="E998" s="2">
        <v>45900</v>
      </c>
      <c r="F998" s="2">
        <v>45930</v>
      </c>
      <c r="G998" t="s">
        <v>1929</v>
      </c>
      <c r="H998">
        <v>39.179000000000002</v>
      </c>
      <c r="I998" s="4">
        <v>28.281300000000002</v>
      </c>
      <c r="J998" t="s">
        <v>3</v>
      </c>
      <c r="K998" t="s">
        <v>12</v>
      </c>
      <c r="L998" s="6">
        <v>0.3853323574234564</v>
      </c>
      <c r="M998" t="s">
        <v>9553</v>
      </c>
      <c r="N998" t="s">
        <v>9400</v>
      </c>
      <c r="O998">
        <v>183.67850899177532</v>
      </c>
      <c r="P998">
        <v>0.66500000000000004</v>
      </c>
      <c r="Q998">
        <v>0.14199999999999999</v>
      </c>
      <c r="R998">
        <v>0.80700000000000005</v>
      </c>
      <c r="S998" s="7">
        <v>1.1559631981005933</v>
      </c>
      <c r="T998" t="s">
        <v>9459</v>
      </c>
    </row>
    <row r="999" spans="1:20" x14ac:dyDescent="0.25">
      <c r="A999" t="s">
        <v>10601</v>
      </c>
      <c r="B999" t="s">
        <v>1930</v>
      </c>
      <c r="C999" t="s">
        <v>9388</v>
      </c>
      <c r="D999" t="s">
        <v>9383</v>
      </c>
      <c r="E999" s="2">
        <v>45900</v>
      </c>
      <c r="F999" s="2">
        <v>45930</v>
      </c>
      <c r="G999" t="s">
        <v>1931</v>
      </c>
      <c r="H999">
        <v>103.8438</v>
      </c>
      <c r="I999" s="4">
        <v>103.69580000000001</v>
      </c>
      <c r="J999" t="s">
        <v>3</v>
      </c>
      <c r="K999" t="s">
        <v>12</v>
      </c>
      <c r="L999" s="6">
        <v>1.4272516341067298E-3</v>
      </c>
      <c r="M999" t="s">
        <v>9669</v>
      </c>
      <c r="N999" t="s">
        <v>9400</v>
      </c>
      <c r="O999">
        <v>183.67850899177532</v>
      </c>
      <c r="P999">
        <v>0.66500000000000004</v>
      </c>
      <c r="Q999">
        <v>0.14199999999999999</v>
      </c>
      <c r="R999">
        <v>0.80700000000000005</v>
      </c>
      <c r="S999" s="7">
        <v>115.11387184165353</v>
      </c>
      <c r="T999" t="s">
        <v>9459</v>
      </c>
    </row>
    <row r="1000" spans="1:20" x14ac:dyDescent="0.25">
      <c r="A1000" t="s">
        <v>10602</v>
      </c>
      <c r="B1000" t="s">
        <v>1932</v>
      </c>
      <c r="C1000" t="s">
        <v>9388</v>
      </c>
      <c r="D1000" t="s">
        <v>9383</v>
      </c>
      <c r="E1000" s="2">
        <v>45900</v>
      </c>
      <c r="F1000" s="2">
        <v>45930</v>
      </c>
      <c r="G1000" t="s">
        <v>1933</v>
      </c>
      <c r="H1000">
        <v>59</v>
      </c>
      <c r="I1000" s="4">
        <v>75.5</v>
      </c>
      <c r="J1000" t="s">
        <v>3</v>
      </c>
      <c r="K1000" t="s">
        <v>12</v>
      </c>
      <c r="L1000" s="6">
        <v>-0.2185430463576159</v>
      </c>
      <c r="M1000" t="s">
        <v>10134</v>
      </c>
      <c r="N1000" t="s">
        <v>9399</v>
      </c>
      <c r="O1000">
        <v>357.32197129184976</v>
      </c>
      <c r="P1000">
        <v>1.3280000000000001</v>
      </c>
      <c r="Q1000">
        <v>2E-3</v>
      </c>
      <c r="R1000">
        <v>1.33</v>
      </c>
      <c r="S1000" s="7">
        <v>102.38936509134265</v>
      </c>
      <c r="T1000" t="s">
        <v>9458</v>
      </c>
    </row>
    <row r="1001" spans="1:20" x14ac:dyDescent="0.25">
      <c r="A1001" t="s">
        <v>10603</v>
      </c>
      <c r="B1001" t="s">
        <v>1934</v>
      </c>
      <c r="C1001" t="s">
        <v>9389</v>
      </c>
      <c r="D1001" t="s">
        <v>9383</v>
      </c>
      <c r="E1001" s="2">
        <v>45900</v>
      </c>
      <c r="F1001" s="2">
        <v>45930</v>
      </c>
      <c r="G1001" t="s">
        <v>1935</v>
      </c>
      <c r="H1001">
        <v>9.58</v>
      </c>
      <c r="I1001" s="4">
        <v>8.2820999999999998</v>
      </c>
      <c r="J1001" t="s">
        <v>3</v>
      </c>
      <c r="K1001" t="s">
        <v>12</v>
      </c>
      <c r="L1001" s="6">
        <v>0.15671146206879905</v>
      </c>
      <c r="M1001" t="s">
        <v>9893</v>
      </c>
      <c r="N1001" t="s">
        <v>9405</v>
      </c>
      <c r="O1001">
        <v>239.53478449510649</v>
      </c>
      <c r="P1001">
        <v>0.89500000000000002</v>
      </c>
      <c r="Q1001">
        <v>1E-3</v>
      </c>
      <c r="R1001">
        <v>0.89600000000000002</v>
      </c>
      <c r="S1001" s="7">
        <v>6.2736034196128658</v>
      </c>
      <c r="T1001" t="s">
        <v>9458</v>
      </c>
    </row>
    <row r="1002" spans="1:20" x14ac:dyDescent="0.25">
      <c r="A1002" t="s">
        <v>10604</v>
      </c>
      <c r="B1002" t="s">
        <v>1936</v>
      </c>
      <c r="C1002" t="s">
        <v>9388</v>
      </c>
      <c r="D1002" t="s">
        <v>9383</v>
      </c>
      <c r="E1002" s="2">
        <v>45900</v>
      </c>
      <c r="F1002" s="2">
        <v>45930</v>
      </c>
      <c r="G1002" t="s">
        <v>1937</v>
      </c>
      <c r="H1002">
        <v>0.77200000000000002</v>
      </c>
      <c r="I1002" s="4">
        <v>1.3069999999999999</v>
      </c>
      <c r="J1002" t="s">
        <v>3</v>
      </c>
      <c r="K1002" t="s">
        <v>12</v>
      </c>
      <c r="L1002" s="6">
        <v>-0.40933435348125469</v>
      </c>
      <c r="M1002" t="s">
        <v>10605</v>
      </c>
      <c r="N1002" t="s">
        <v>9405</v>
      </c>
      <c r="O1002">
        <v>239.53478449510649</v>
      </c>
      <c r="P1002">
        <v>0.89500000000000002</v>
      </c>
      <c r="Q1002">
        <v>1E-3</v>
      </c>
      <c r="R1002">
        <v>0.89600000000000002</v>
      </c>
      <c r="S1002" s="7">
        <v>3.6059489478019975</v>
      </c>
      <c r="T1002" t="s">
        <v>9458</v>
      </c>
    </row>
    <row r="1003" spans="1:20" x14ac:dyDescent="0.25">
      <c r="A1003" t="s">
        <v>10606</v>
      </c>
      <c r="B1003" t="s">
        <v>1938</v>
      </c>
      <c r="C1003" t="s">
        <v>9389</v>
      </c>
      <c r="D1003" t="s">
        <v>9383</v>
      </c>
      <c r="E1003" s="2">
        <v>45900</v>
      </c>
      <c r="F1003" s="2">
        <v>45930</v>
      </c>
      <c r="G1003" t="s">
        <v>1939</v>
      </c>
      <c r="H1003">
        <v>24.557099999999998</v>
      </c>
      <c r="I1003" s="4">
        <v>17.133099999999999</v>
      </c>
      <c r="J1003" t="s">
        <v>3</v>
      </c>
      <c r="K1003" t="s">
        <v>12</v>
      </c>
      <c r="L1003" s="6">
        <v>0.43331329414992026</v>
      </c>
      <c r="M1003" t="s">
        <v>9770</v>
      </c>
      <c r="N1003" t="s">
        <v>9401</v>
      </c>
      <c r="O1003">
        <v>260.37579551694125</v>
      </c>
      <c r="P1003">
        <v>0.96799999999999997</v>
      </c>
      <c r="Q1003">
        <v>2E-3</v>
      </c>
      <c r="R1003">
        <v>0.97</v>
      </c>
      <c r="S1003" s="7">
        <v>47.401317676443817</v>
      </c>
      <c r="T1003" t="s">
        <v>9458</v>
      </c>
    </row>
    <row r="1004" spans="1:20" x14ac:dyDescent="0.25">
      <c r="A1004" t="s">
        <v>10607</v>
      </c>
      <c r="B1004" t="s">
        <v>1940</v>
      </c>
      <c r="C1004" t="s">
        <v>9389</v>
      </c>
      <c r="D1004" t="s">
        <v>9383</v>
      </c>
      <c r="E1004" s="2">
        <v>45900</v>
      </c>
      <c r="F1004" s="2">
        <v>45930</v>
      </c>
      <c r="G1004" t="s">
        <v>1941</v>
      </c>
      <c r="H1004">
        <v>12.61</v>
      </c>
      <c r="I1004" s="4">
        <v>5.6588000000000003</v>
      </c>
      <c r="J1004" t="s">
        <v>3</v>
      </c>
      <c r="K1004" t="s">
        <v>12</v>
      </c>
      <c r="L1004" s="6">
        <v>1.2283876440234676</v>
      </c>
      <c r="M1004" t="s">
        <v>10608</v>
      </c>
      <c r="N1004" t="s">
        <v>9405</v>
      </c>
      <c r="O1004">
        <v>239.53478449510649</v>
      </c>
      <c r="P1004">
        <v>0.89500000000000002</v>
      </c>
      <c r="Q1004">
        <v>1E-3</v>
      </c>
      <c r="R1004">
        <v>0.89600000000000002</v>
      </c>
      <c r="S1004" s="7">
        <v>4.4440868619890921</v>
      </c>
      <c r="T1004" t="s">
        <v>9458</v>
      </c>
    </row>
    <row r="1005" spans="1:20" x14ac:dyDescent="0.25">
      <c r="A1005" t="s">
        <v>10609</v>
      </c>
      <c r="B1005" t="s">
        <v>1942</v>
      </c>
      <c r="C1005" t="s">
        <v>9388</v>
      </c>
      <c r="D1005" t="s">
        <v>9383</v>
      </c>
      <c r="E1005" s="2">
        <v>45900</v>
      </c>
      <c r="F1005" s="2">
        <v>45930</v>
      </c>
      <c r="G1005" t="s">
        <v>1943</v>
      </c>
      <c r="H1005">
        <v>58.8</v>
      </c>
      <c r="I1005" s="4">
        <v>27.960999999999999</v>
      </c>
      <c r="J1005" t="s">
        <v>3</v>
      </c>
      <c r="K1005" t="s">
        <v>12</v>
      </c>
      <c r="L1005" s="6">
        <v>1.1029290797897069</v>
      </c>
      <c r="M1005" t="s">
        <v>10610</v>
      </c>
      <c r="N1005" t="s">
        <v>9405</v>
      </c>
      <c r="O1005">
        <v>239.53478449510649</v>
      </c>
      <c r="P1005">
        <v>0.89500000000000002</v>
      </c>
      <c r="Q1005">
        <v>1E-3</v>
      </c>
      <c r="R1005">
        <v>0.89600000000000002</v>
      </c>
      <c r="S1005" s="7">
        <v>43.075537111283282</v>
      </c>
      <c r="T1005" t="s">
        <v>9458</v>
      </c>
    </row>
    <row r="1006" spans="1:20" x14ac:dyDescent="0.25">
      <c r="A1006" t="s">
        <v>10611</v>
      </c>
      <c r="B1006" t="s">
        <v>1944</v>
      </c>
      <c r="C1006" t="s">
        <v>9388</v>
      </c>
      <c r="D1006" t="s">
        <v>9383</v>
      </c>
      <c r="E1006" s="2">
        <v>45900</v>
      </c>
      <c r="F1006" s="2">
        <v>45930</v>
      </c>
      <c r="G1006" t="s">
        <v>1945</v>
      </c>
      <c r="H1006">
        <v>85.2</v>
      </c>
      <c r="I1006" s="4">
        <v>48.543700000000001</v>
      </c>
      <c r="J1006" t="s">
        <v>3</v>
      </c>
      <c r="K1006" t="s">
        <v>12</v>
      </c>
      <c r="L1006" s="6">
        <v>0.75511961387368487</v>
      </c>
      <c r="M1006" t="s">
        <v>9794</v>
      </c>
      <c r="N1006" t="s">
        <v>9401</v>
      </c>
      <c r="O1006">
        <v>260.37579551694125</v>
      </c>
      <c r="P1006">
        <v>0.96799999999999997</v>
      </c>
      <c r="Q1006">
        <v>2E-3</v>
      </c>
      <c r="R1006">
        <v>0.97</v>
      </c>
      <c r="S1006" s="7">
        <v>150.85654471882827</v>
      </c>
      <c r="T1006" t="s">
        <v>9458</v>
      </c>
    </row>
    <row r="1007" spans="1:20" x14ac:dyDescent="0.25">
      <c r="A1007" t="s">
        <v>10612</v>
      </c>
      <c r="B1007" t="s">
        <v>1946</v>
      </c>
      <c r="C1007" t="s">
        <v>9388</v>
      </c>
      <c r="D1007" t="s">
        <v>9383</v>
      </c>
      <c r="E1007" s="2">
        <v>45900</v>
      </c>
      <c r="F1007" s="2">
        <v>45930</v>
      </c>
      <c r="G1007" t="s">
        <v>1947</v>
      </c>
      <c r="H1007">
        <v>84.7</v>
      </c>
      <c r="I1007" s="4">
        <v>45.863199999999999</v>
      </c>
      <c r="J1007" t="s">
        <v>3</v>
      </c>
      <c r="K1007" t="s">
        <v>12</v>
      </c>
      <c r="L1007" s="6">
        <v>0.84679656020513194</v>
      </c>
      <c r="M1007" t="s">
        <v>9759</v>
      </c>
      <c r="N1007" t="s">
        <v>9401</v>
      </c>
      <c r="O1007">
        <v>260.37579551694125</v>
      </c>
      <c r="P1007">
        <v>0.96799999999999997</v>
      </c>
      <c r="Q1007">
        <v>2E-3</v>
      </c>
      <c r="R1007">
        <v>0.97</v>
      </c>
      <c r="S1007" s="7" t="e">
        <v>#N/A</v>
      </c>
      <c r="T1007" t="s">
        <v>9458</v>
      </c>
    </row>
    <row r="1008" spans="1:20" x14ac:dyDescent="0.25">
      <c r="A1008" t="s">
        <v>10613</v>
      </c>
      <c r="B1008" t="s">
        <v>1948</v>
      </c>
      <c r="C1008" t="s">
        <v>9388</v>
      </c>
      <c r="D1008" t="s">
        <v>9383</v>
      </c>
      <c r="E1008" s="2">
        <v>45900</v>
      </c>
      <c r="F1008" s="2">
        <v>45930</v>
      </c>
      <c r="G1008" t="s">
        <v>1949</v>
      </c>
      <c r="H1008">
        <v>54.4</v>
      </c>
      <c r="I1008" s="4">
        <v>32.523000000000003</v>
      </c>
      <c r="J1008" t="s">
        <v>3</v>
      </c>
      <c r="K1008" t="s">
        <v>12</v>
      </c>
      <c r="L1008" s="6">
        <v>0.67266242351566552</v>
      </c>
      <c r="M1008" t="s">
        <v>9569</v>
      </c>
      <c r="N1008" t="s">
        <v>9401</v>
      </c>
      <c r="O1008">
        <v>260.37579551694125</v>
      </c>
      <c r="P1008">
        <v>0.96799999999999997</v>
      </c>
      <c r="Q1008">
        <v>2E-3</v>
      </c>
      <c r="R1008">
        <v>0.97</v>
      </c>
      <c r="S1008" s="7">
        <v>150.68949596565534</v>
      </c>
      <c r="T1008" t="s">
        <v>9458</v>
      </c>
    </row>
    <row r="1009" spans="1:20" x14ac:dyDescent="0.25">
      <c r="A1009" t="s">
        <v>10614</v>
      </c>
      <c r="B1009" t="s">
        <v>1950</v>
      </c>
      <c r="C1009" t="s">
        <v>9388</v>
      </c>
      <c r="D1009" t="s">
        <v>9383</v>
      </c>
      <c r="E1009" s="2">
        <v>45900</v>
      </c>
      <c r="F1009" s="2">
        <v>45930</v>
      </c>
      <c r="G1009" t="s">
        <v>1951</v>
      </c>
      <c r="H1009">
        <v>51.3</v>
      </c>
      <c r="I1009" s="4">
        <v>57.241799999999998</v>
      </c>
      <c r="J1009" t="s">
        <v>3</v>
      </c>
      <c r="K1009" t="s">
        <v>12</v>
      </c>
      <c r="L1009" s="6">
        <v>-0.10380176724002388</v>
      </c>
      <c r="M1009" t="s">
        <v>9549</v>
      </c>
      <c r="N1009" t="s">
        <v>9401</v>
      </c>
      <c r="O1009">
        <v>260.37579551694125</v>
      </c>
      <c r="P1009">
        <v>0.96799999999999997</v>
      </c>
      <c r="Q1009">
        <v>2E-3</v>
      </c>
      <c r="R1009">
        <v>0.97</v>
      </c>
      <c r="S1009" s="7" t="e">
        <v>#N/A</v>
      </c>
      <c r="T1009" t="s">
        <v>9458</v>
      </c>
    </row>
    <row r="1010" spans="1:20" x14ac:dyDescent="0.25">
      <c r="A1010" t="s">
        <v>10615</v>
      </c>
      <c r="B1010" t="s">
        <v>1952</v>
      </c>
      <c r="C1010" t="s">
        <v>9388</v>
      </c>
      <c r="D1010" t="s">
        <v>9383</v>
      </c>
      <c r="E1010" s="2">
        <v>45900</v>
      </c>
      <c r="F1010" s="2">
        <v>45930</v>
      </c>
      <c r="G1010" t="s">
        <v>1953</v>
      </c>
      <c r="H1010">
        <v>54.7</v>
      </c>
      <c r="I1010" s="4">
        <v>67.3</v>
      </c>
      <c r="J1010" t="s">
        <v>3</v>
      </c>
      <c r="K1010" t="s">
        <v>12</v>
      </c>
      <c r="L1010" s="6">
        <v>-0.18722139673105487</v>
      </c>
      <c r="M1010" t="s">
        <v>9566</v>
      </c>
      <c r="N1010" t="s">
        <v>9401</v>
      </c>
      <c r="O1010">
        <v>260.37579551694125</v>
      </c>
      <c r="P1010">
        <v>0.96799999999999997</v>
      </c>
      <c r="Q1010">
        <v>2E-3</v>
      </c>
      <c r="R1010">
        <v>0.97</v>
      </c>
      <c r="S1010" s="7">
        <v>75.978381184518128</v>
      </c>
      <c r="T1010" t="s">
        <v>9458</v>
      </c>
    </row>
    <row r="1011" spans="1:20" x14ac:dyDescent="0.25">
      <c r="A1011" t="s">
        <v>10616</v>
      </c>
      <c r="B1011" t="s">
        <v>1954</v>
      </c>
      <c r="C1011" t="s">
        <v>9389</v>
      </c>
      <c r="D1011" t="s">
        <v>9383</v>
      </c>
      <c r="E1011" s="2">
        <v>45900</v>
      </c>
      <c r="F1011" s="2">
        <v>45930</v>
      </c>
      <c r="G1011" t="s">
        <v>1955</v>
      </c>
      <c r="H1011">
        <v>18.918199999999999</v>
      </c>
      <c r="I1011" s="4">
        <v>8.0620999999999992</v>
      </c>
      <c r="J1011" t="s">
        <v>3</v>
      </c>
      <c r="K1011" t="s">
        <v>12</v>
      </c>
      <c r="L1011" s="6">
        <v>1.3465598293248657</v>
      </c>
      <c r="M1011" t="s">
        <v>9856</v>
      </c>
      <c r="N1011" t="s">
        <v>9399</v>
      </c>
      <c r="O1011">
        <v>357.32197129184976</v>
      </c>
      <c r="P1011">
        <v>1.3280000000000001</v>
      </c>
      <c r="Q1011">
        <v>2E-3</v>
      </c>
      <c r="R1011">
        <v>1.33</v>
      </c>
      <c r="S1011" s="7">
        <v>9.1635114148643488</v>
      </c>
      <c r="T1011" t="s">
        <v>9458</v>
      </c>
    </row>
    <row r="1012" spans="1:20" x14ac:dyDescent="0.25">
      <c r="A1012" t="s">
        <v>10617</v>
      </c>
      <c r="B1012" t="s">
        <v>1956</v>
      </c>
      <c r="C1012" t="s">
        <v>9388</v>
      </c>
      <c r="D1012" t="s">
        <v>9383</v>
      </c>
      <c r="E1012" s="2">
        <v>45900</v>
      </c>
      <c r="F1012" s="2">
        <v>45930</v>
      </c>
      <c r="G1012" t="s">
        <v>1957</v>
      </c>
      <c r="H1012">
        <v>87.5</v>
      </c>
      <c r="I1012" s="4">
        <v>63.656500000000001</v>
      </c>
      <c r="J1012" t="s">
        <v>3</v>
      </c>
      <c r="K1012" t="s">
        <v>12</v>
      </c>
      <c r="L1012" s="6">
        <v>0.37456504834541637</v>
      </c>
      <c r="M1012" t="s">
        <v>9693</v>
      </c>
      <c r="N1012" t="s">
        <v>9401</v>
      </c>
      <c r="O1012">
        <v>260.37579551694125</v>
      </c>
      <c r="P1012">
        <v>0.96799999999999997</v>
      </c>
      <c r="Q1012">
        <v>2E-3</v>
      </c>
      <c r="R1012">
        <v>0.97</v>
      </c>
      <c r="S1012" s="7">
        <v>185.62572658613317</v>
      </c>
      <c r="T1012" t="s">
        <v>9458</v>
      </c>
    </row>
    <row r="1013" spans="1:20" x14ac:dyDescent="0.25">
      <c r="A1013" t="s">
        <v>10618</v>
      </c>
      <c r="B1013" t="s">
        <v>1958</v>
      </c>
      <c r="C1013" t="s">
        <v>9388</v>
      </c>
      <c r="D1013" t="s">
        <v>9383</v>
      </c>
      <c r="E1013" s="2">
        <v>45925</v>
      </c>
      <c r="F1013" s="2">
        <v>45930</v>
      </c>
      <c r="G1013" t="s">
        <v>1959</v>
      </c>
      <c r="H1013">
        <v>134.30079999999998</v>
      </c>
      <c r="I1013" s="4">
        <v>78.447599999999994</v>
      </c>
      <c r="J1013" t="s">
        <v>3</v>
      </c>
      <c r="K1013" t="s">
        <v>12</v>
      </c>
      <c r="L1013" s="6">
        <v>0.71198099113293445</v>
      </c>
      <c r="M1013" t="s">
        <v>9667</v>
      </c>
      <c r="N1013" t="s">
        <v>9401</v>
      </c>
      <c r="O1013">
        <v>260.37579551694125</v>
      </c>
      <c r="P1013">
        <v>0.96799999999999997</v>
      </c>
      <c r="Q1013">
        <v>2E-3</v>
      </c>
      <c r="R1013">
        <v>0.97</v>
      </c>
      <c r="S1013" s="7" t="e">
        <v>#N/A</v>
      </c>
      <c r="T1013" t="s">
        <v>9458</v>
      </c>
    </row>
    <row r="1014" spans="1:20" x14ac:dyDescent="0.25">
      <c r="A1014" t="s">
        <v>10619</v>
      </c>
      <c r="B1014" t="s">
        <v>1960</v>
      </c>
      <c r="C1014" t="s">
        <v>9388</v>
      </c>
      <c r="D1014" t="s">
        <v>9383</v>
      </c>
      <c r="E1014" s="2">
        <v>45900</v>
      </c>
      <c r="F1014" s="2">
        <v>45930</v>
      </c>
      <c r="G1014" t="s">
        <v>1961</v>
      </c>
      <c r="H1014">
        <v>13.827</v>
      </c>
      <c r="I1014" s="4">
        <v>11.9091</v>
      </c>
      <c r="J1014" t="s">
        <v>3</v>
      </c>
      <c r="K1014" t="s">
        <v>12</v>
      </c>
      <c r="L1014" s="6">
        <v>0.161044915232889</v>
      </c>
      <c r="M1014" t="s">
        <v>9893</v>
      </c>
      <c r="N1014" t="s">
        <v>9399</v>
      </c>
      <c r="O1014">
        <v>357.32197129184976</v>
      </c>
      <c r="P1014">
        <v>1.3280000000000001</v>
      </c>
      <c r="Q1014">
        <v>2E-3</v>
      </c>
      <c r="R1014">
        <v>1.33</v>
      </c>
      <c r="S1014" s="7">
        <v>21.134547427293175</v>
      </c>
      <c r="T1014" t="s">
        <v>9458</v>
      </c>
    </row>
    <row r="1015" spans="1:20" x14ac:dyDescent="0.25">
      <c r="A1015" t="s">
        <v>10620</v>
      </c>
      <c r="B1015" t="s">
        <v>1962</v>
      </c>
      <c r="C1015" t="s">
        <v>9388</v>
      </c>
      <c r="D1015" t="s">
        <v>9383</v>
      </c>
      <c r="E1015" s="2">
        <v>45900</v>
      </c>
      <c r="F1015" s="2">
        <v>45930</v>
      </c>
      <c r="G1015" t="s">
        <v>1963</v>
      </c>
      <c r="H1015">
        <v>13.7</v>
      </c>
      <c r="I1015" s="4">
        <v>24.726199999999999</v>
      </c>
      <c r="J1015" t="s">
        <v>3</v>
      </c>
      <c r="K1015" t="s">
        <v>12</v>
      </c>
      <c r="L1015" s="6">
        <v>-0.44593184557271237</v>
      </c>
      <c r="M1015" t="s">
        <v>10621</v>
      </c>
      <c r="N1015" t="s">
        <v>9399</v>
      </c>
      <c r="O1015">
        <v>357.32197129184976</v>
      </c>
      <c r="P1015">
        <v>1.3280000000000001</v>
      </c>
      <c r="Q1015">
        <v>2E-3</v>
      </c>
      <c r="R1015">
        <v>1.33</v>
      </c>
      <c r="S1015" s="7">
        <v>21.376480104302257</v>
      </c>
      <c r="T1015" t="s">
        <v>9458</v>
      </c>
    </row>
    <row r="1016" spans="1:20" x14ac:dyDescent="0.25">
      <c r="A1016" t="s">
        <v>10622</v>
      </c>
      <c r="B1016" t="s">
        <v>1964</v>
      </c>
      <c r="C1016" t="s">
        <v>9388</v>
      </c>
      <c r="D1016" t="s">
        <v>9383</v>
      </c>
      <c r="E1016" s="2">
        <v>45900</v>
      </c>
      <c r="F1016" s="2">
        <v>45930</v>
      </c>
      <c r="G1016" t="s">
        <v>1965</v>
      </c>
      <c r="H1016">
        <v>36.739699999999999</v>
      </c>
      <c r="I1016" s="4">
        <v>21.509499999999999</v>
      </c>
      <c r="J1016" t="s">
        <v>3</v>
      </c>
      <c r="K1016" t="s">
        <v>12</v>
      </c>
      <c r="L1016" s="6">
        <v>0.70806852785978291</v>
      </c>
      <c r="M1016" t="s">
        <v>9667</v>
      </c>
      <c r="N1016" t="s">
        <v>9399</v>
      </c>
      <c r="O1016">
        <v>357.32197129184976</v>
      </c>
      <c r="P1016">
        <v>1.3280000000000001</v>
      </c>
      <c r="Q1016">
        <v>2E-3</v>
      </c>
      <c r="R1016">
        <v>1.33</v>
      </c>
      <c r="S1016" s="7">
        <v>25.506616518957259</v>
      </c>
      <c r="T1016" t="s">
        <v>9458</v>
      </c>
    </row>
    <row r="1017" spans="1:20" x14ac:dyDescent="0.25">
      <c r="A1017" t="s">
        <v>10623</v>
      </c>
      <c r="B1017" t="s">
        <v>1966</v>
      </c>
      <c r="C1017" t="s">
        <v>9388</v>
      </c>
      <c r="D1017" t="s">
        <v>9383</v>
      </c>
      <c r="E1017" s="2">
        <v>45900</v>
      </c>
      <c r="F1017" s="2">
        <v>45930</v>
      </c>
      <c r="G1017" t="s">
        <v>1967</v>
      </c>
      <c r="H1017">
        <v>5.2</v>
      </c>
      <c r="I1017" s="4">
        <v>0</v>
      </c>
      <c r="J1017" t="s">
        <v>3</v>
      </c>
      <c r="K1017" t="s">
        <v>1</v>
      </c>
      <c r="L1017" s="6" t="s">
        <v>9359</v>
      </c>
      <c r="M1017" t="s">
        <v>9359</v>
      </c>
      <c r="N1017" t="s">
        <v>9399</v>
      </c>
      <c r="O1017">
        <v>357.32197129184976</v>
      </c>
      <c r="P1017">
        <v>1.3280000000000001</v>
      </c>
      <c r="Q1017">
        <v>2E-3</v>
      </c>
      <c r="R1017">
        <v>1.33</v>
      </c>
      <c r="S1017" s="7">
        <v>31.099869599333839</v>
      </c>
      <c r="T1017" t="s">
        <v>9458</v>
      </c>
    </row>
    <row r="1018" spans="1:20" x14ac:dyDescent="0.25">
      <c r="A1018" t="s">
        <v>10624</v>
      </c>
      <c r="B1018" t="s">
        <v>1968</v>
      </c>
      <c r="C1018" t="s">
        <v>9388</v>
      </c>
      <c r="D1018" t="s">
        <v>9383</v>
      </c>
      <c r="E1018" s="2">
        <v>45900</v>
      </c>
      <c r="F1018" s="2">
        <v>45930</v>
      </c>
      <c r="G1018" t="s">
        <v>1969</v>
      </c>
      <c r="H1018">
        <v>90.1999</v>
      </c>
      <c r="I1018" s="4">
        <v>64.449600000000004</v>
      </c>
      <c r="J1018" t="s">
        <v>3</v>
      </c>
      <c r="K1018" t="s">
        <v>12</v>
      </c>
      <c r="L1018" s="6">
        <v>0.39954165735706648</v>
      </c>
      <c r="M1018" t="s">
        <v>9561</v>
      </c>
      <c r="N1018" t="s">
        <v>9404</v>
      </c>
      <c r="O1018">
        <v>355.36131959060089</v>
      </c>
      <c r="P1018">
        <v>1.3360000000000001</v>
      </c>
      <c r="Q1018">
        <v>0.01</v>
      </c>
      <c r="R1018">
        <v>1.3460000000000001</v>
      </c>
      <c r="S1018" s="7">
        <v>179.44492271873455</v>
      </c>
      <c r="T1018" t="s">
        <v>9458</v>
      </c>
    </row>
    <row r="1019" spans="1:20" x14ac:dyDescent="0.25">
      <c r="A1019" t="s">
        <v>10625</v>
      </c>
      <c r="B1019" t="s">
        <v>1970</v>
      </c>
      <c r="C1019" t="s">
        <v>9388</v>
      </c>
      <c r="D1019" t="s">
        <v>9383</v>
      </c>
      <c r="E1019" s="2">
        <v>45900</v>
      </c>
      <c r="F1019" s="2">
        <v>45930</v>
      </c>
      <c r="G1019" t="s">
        <v>1971</v>
      </c>
      <c r="H1019">
        <v>75.899900000000002</v>
      </c>
      <c r="I1019" s="4">
        <v>83.698800000000006</v>
      </c>
      <c r="J1019" t="s">
        <v>3</v>
      </c>
      <c r="K1019" t="s">
        <v>12</v>
      </c>
      <c r="L1019" s="6">
        <v>-9.3178157870841716E-2</v>
      </c>
      <c r="M1019" t="s">
        <v>9833</v>
      </c>
      <c r="N1019" t="s">
        <v>9404</v>
      </c>
      <c r="O1019">
        <v>355.36131959060089</v>
      </c>
      <c r="P1019">
        <v>1.3360000000000001</v>
      </c>
      <c r="Q1019">
        <v>0.01</v>
      </c>
      <c r="R1019">
        <v>1.3460000000000001</v>
      </c>
      <c r="S1019" s="7" t="e">
        <v>#N/A</v>
      </c>
      <c r="T1019" t="s">
        <v>9458</v>
      </c>
    </row>
    <row r="1020" spans="1:20" x14ac:dyDescent="0.25">
      <c r="A1020" t="s">
        <v>10626</v>
      </c>
      <c r="B1020" t="s">
        <v>1972</v>
      </c>
      <c r="C1020" t="s">
        <v>9388</v>
      </c>
      <c r="D1020" t="s">
        <v>9383</v>
      </c>
      <c r="E1020" s="2">
        <v>45900</v>
      </c>
      <c r="F1020" s="2">
        <v>45930</v>
      </c>
      <c r="G1020" t="s">
        <v>1973</v>
      </c>
      <c r="H1020">
        <v>105</v>
      </c>
      <c r="I1020" s="4">
        <v>94.115300000000005</v>
      </c>
      <c r="J1020" t="s">
        <v>3</v>
      </c>
      <c r="K1020" t="s">
        <v>12</v>
      </c>
      <c r="L1020" s="6">
        <v>0.11565282159223833</v>
      </c>
      <c r="M1020" t="s">
        <v>9709</v>
      </c>
      <c r="N1020" t="s">
        <v>9404</v>
      </c>
      <c r="O1020">
        <v>355.36131959060089</v>
      </c>
      <c r="P1020">
        <v>1.3360000000000001</v>
      </c>
      <c r="Q1020">
        <v>0.01</v>
      </c>
      <c r="R1020">
        <v>1.3460000000000001</v>
      </c>
      <c r="S1020" s="7">
        <v>182.48636208684869</v>
      </c>
      <c r="T1020" t="s">
        <v>9458</v>
      </c>
    </row>
    <row r="1021" spans="1:20" x14ac:dyDescent="0.25">
      <c r="A1021" t="s">
        <v>10627</v>
      </c>
      <c r="B1021" t="s">
        <v>1974</v>
      </c>
      <c r="C1021" t="s">
        <v>9388</v>
      </c>
      <c r="D1021" t="s">
        <v>9383</v>
      </c>
      <c r="E1021" s="2">
        <v>45900</v>
      </c>
      <c r="F1021" s="2">
        <v>45930</v>
      </c>
      <c r="G1021" t="s">
        <v>1975</v>
      </c>
      <c r="H1021">
        <v>96.8</v>
      </c>
      <c r="I1021" s="4">
        <v>94</v>
      </c>
      <c r="J1021" t="s">
        <v>3</v>
      </c>
      <c r="K1021" t="s">
        <v>12</v>
      </c>
      <c r="L1021" s="6">
        <v>2.9787234042553123E-2</v>
      </c>
      <c r="M1021" t="s">
        <v>9515</v>
      </c>
      <c r="N1021" t="s">
        <v>9404</v>
      </c>
      <c r="O1021">
        <v>355.36131959060089</v>
      </c>
      <c r="P1021">
        <v>1.3360000000000001</v>
      </c>
      <c r="Q1021">
        <v>0.01</v>
      </c>
      <c r="R1021">
        <v>1.3460000000000001</v>
      </c>
      <c r="S1021" s="7" t="e">
        <v>#N/A</v>
      </c>
      <c r="T1021" t="s">
        <v>9458</v>
      </c>
    </row>
    <row r="1022" spans="1:20" x14ac:dyDescent="0.25">
      <c r="A1022" t="s">
        <v>10627</v>
      </c>
      <c r="B1022" t="s">
        <v>1974</v>
      </c>
      <c r="C1022" t="s">
        <v>9388</v>
      </c>
      <c r="D1022" t="s">
        <v>9383</v>
      </c>
      <c r="E1022" s="2">
        <v>45900</v>
      </c>
      <c r="F1022" s="2">
        <v>45930</v>
      </c>
      <c r="G1022" t="s">
        <v>1975</v>
      </c>
      <c r="H1022">
        <v>96.8</v>
      </c>
      <c r="I1022" s="4">
        <v>94</v>
      </c>
      <c r="J1022" t="s">
        <v>3</v>
      </c>
      <c r="K1022" t="s">
        <v>12</v>
      </c>
      <c r="L1022" s="6">
        <v>2.9787234042553123E-2</v>
      </c>
      <c r="M1022" t="s">
        <v>9515</v>
      </c>
      <c r="N1022" t="s">
        <v>9404</v>
      </c>
      <c r="O1022">
        <v>355.36131959060089</v>
      </c>
      <c r="P1022">
        <v>1.3360000000000001</v>
      </c>
      <c r="Q1022">
        <v>0.01</v>
      </c>
      <c r="R1022">
        <v>1.3460000000000001</v>
      </c>
      <c r="S1022" s="7" t="e">
        <v>#N/A</v>
      </c>
      <c r="T1022" t="s">
        <v>9458</v>
      </c>
    </row>
    <row r="1023" spans="1:20" x14ac:dyDescent="0.25">
      <c r="A1023" t="s">
        <v>10628</v>
      </c>
      <c r="B1023" t="s">
        <v>1976</v>
      </c>
      <c r="C1023" t="s">
        <v>9388</v>
      </c>
      <c r="D1023" t="s">
        <v>9383</v>
      </c>
      <c r="E1023" s="2">
        <v>45900</v>
      </c>
      <c r="F1023" s="2">
        <v>45930</v>
      </c>
      <c r="G1023" t="s">
        <v>1977</v>
      </c>
      <c r="H1023">
        <v>128.2002</v>
      </c>
      <c r="I1023" s="4">
        <v>145.3382</v>
      </c>
      <c r="J1023" t="s">
        <v>3</v>
      </c>
      <c r="K1023" t="s">
        <v>12</v>
      </c>
      <c r="L1023" s="6">
        <v>-0.11791806971601415</v>
      </c>
      <c r="M1023" t="s">
        <v>9705</v>
      </c>
      <c r="N1023" t="s">
        <v>9400</v>
      </c>
      <c r="O1023">
        <v>183.67850899177532</v>
      </c>
      <c r="P1023">
        <v>0.66500000000000004</v>
      </c>
      <c r="Q1023">
        <v>0.14199999999999999</v>
      </c>
      <c r="R1023">
        <v>0.80700000000000005</v>
      </c>
      <c r="S1023" s="7">
        <v>174.01871839153088</v>
      </c>
      <c r="T1023" t="s">
        <v>9459</v>
      </c>
    </row>
    <row r="1024" spans="1:20" x14ac:dyDescent="0.25">
      <c r="A1024" t="s">
        <v>10629</v>
      </c>
      <c r="B1024" t="s">
        <v>1978</v>
      </c>
      <c r="C1024" t="s">
        <v>9388</v>
      </c>
      <c r="D1024" t="s">
        <v>9383</v>
      </c>
      <c r="E1024" s="2">
        <v>45900</v>
      </c>
      <c r="F1024" s="2">
        <v>45930</v>
      </c>
      <c r="G1024" t="s">
        <v>1979</v>
      </c>
      <c r="H1024">
        <v>171.59960000000001</v>
      </c>
      <c r="I1024" s="4">
        <v>165.30080000000001</v>
      </c>
      <c r="J1024" t="s">
        <v>3</v>
      </c>
      <c r="K1024" t="s">
        <v>12</v>
      </c>
      <c r="L1024" s="6">
        <v>3.8105078741300646E-2</v>
      </c>
      <c r="M1024" t="s">
        <v>9517</v>
      </c>
      <c r="N1024" t="s">
        <v>9400</v>
      </c>
      <c r="O1024">
        <v>183.67850899177532</v>
      </c>
      <c r="P1024">
        <v>0.66500000000000004</v>
      </c>
      <c r="Q1024">
        <v>0.14199999999999999</v>
      </c>
      <c r="R1024">
        <v>0.80700000000000005</v>
      </c>
      <c r="S1024" s="7">
        <v>173.84590933652441</v>
      </c>
      <c r="T1024" t="s">
        <v>9459</v>
      </c>
    </row>
    <row r="1025" spans="1:20" x14ac:dyDescent="0.25">
      <c r="A1025" t="s">
        <v>10630</v>
      </c>
      <c r="B1025" t="s">
        <v>1980</v>
      </c>
      <c r="C1025" t="s">
        <v>9388</v>
      </c>
      <c r="D1025" t="s">
        <v>9383</v>
      </c>
      <c r="E1025" s="2">
        <v>45900</v>
      </c>
      <c r="F1025" s="2">
        <v>45930</v>
      </c>
      <c r="G1025" t="s">
        <v>1981</v>
      </c>
      <c r="H1025">
        <v>0</v>
      </c>
      <c r="I1025" s="4">
        <v>0</v>
      </c>
      <c r="J1025" t="s">
        <v>3</v>
      </c>
      <c r="K1025" t="s">
        <v>1</v>
      </c>
      <c r="L1025" s="6" t="s">
        <v>9359</v>
      </c>
      <c r="M1025" t="s">
        <v>9359</v>
      </c>
      <c r="N1025" t="s">
        <v>9405</v>
      </c>
      <c r="O1025">
        <v>239.53478449510649</v>
      </c>
      <c r="P1025">
        <v>0.89500000000000002</v>
      </c>
      <c r="Q1025">
        <v>1E-3</v>
      </c>
      <c r="R1025">
        <v>0.89600000000000002</v>
      </c>
      <c r="S1025" s="7">
        <v>29.348737841934788</v>
      </c>
      <c r="T1025" t="s">
        <v>9458</v>
      </c>
    </row>
    <row r="1026" spans="1:20" x14ac:dyDescent="0.25">
      <c r="A1026" t="s">
        <v>10631</v>
      </c>
      <c r="B1026" t="s">
        <v>1982</v>
      </c>
      <c r="C1026" t="s">
        <v>9388</v>
      </c>
      <c r="D1026" t="s">
        <v>9383</v>
      </c>
      <c r="E1026" s="2">
        <v>45900</v>
      </c>
      <c r="F1026" s="2">
        <v>45930</v>
      </c>
      <c r="G1026" t="s">
        <v>1983</v>
      </c>
      <c r="H1026">
        <v>30.269100000000002</v>
      </c>
      <c r="I1026" s="4">
        <v>27.654699999999998</v>
      </c>
      <c r="J1026" t="s">
        <v>3</v>
      </c>
      <c r="K1026" t="s">
        <v>12</v>
      </c>
      <c r="L1026" s="6">
        <v>9.4537275761443995E-2</v>
      </c>
      <c r="M1026" t="s">
        <v>9733</v>
      </c>
      <c r="N1026" t="s">
        <v>9400</v>
      </c>
      <c r="O1026">
        <v>183.67850899177532</v>
      </c>
      <c r="P1026">
        <v>0.66500000000000004</v>
      </c>
      <c r="Q1026">
        <v>0.14199999999999999</v>
      </c>
      <c r="R1026">
        <v>0.80700000000000005</v>
      </c>
      <c r="S1026" s="7">
        <v>40.782936981530575</v>
      </c>
      <c r="T1026" t="s">
        <v>9459</v>
      </c>
    </row>
    <row r="1027" spans="1:20" x14ac:dyDescent="0.25">
      <c r="A1027" t="s">
        <v>10632</v>
      </c>
      <c r="B1027" t="s">
        <v>1984</v>
      </c>
      <c r="C1027" t="s">
        <v>9388</v>
      </c>
      <c r="D1027" t="s">
        <v>9383</v>
      </c>
      <c r="E1027" s="2">
        <v>45900</v>
      </c>
      <c r="F1027" s="2">
        <v>45930</v>
      </c>
      <c r="G1027" t="s">
        <v>1985</v>
      </c>
      <c r="H1027">
        <v>37.5242</v>
      </c>
      <c r="I1027" s="4">
        <v>22.785399999999999</v>
      </c>
      <c r="J1027" t="s">
        <v>3</v>
      </c>
      <c r="K1027" t="s">
        <v>12</v>
      </c>
      <c r="L1027" s="6">
        <v>0.6468528092550494</v>
      </c>
      <c r="M1027" t="s">
        <v>9900</v>
      </c>
      <c r="N1027" t="s">
        <v>9400</v>
      </c>
      <c r="O1027">
        <v>183.67850899177532</v>
      </c>
      <c r="P1027">
        <v>0.66500000000000004</v>
      </c>
      <c r="Q1027">
        <v>0.14199999999999999</v>
      </c>
      <c r="R1027">
        <v>0.80700000000000005</v>
      </c>
      <c r="S1027" s="7">
        <v>36.785287509047215</v>
      </c>
      <c r="T1027" t="s">
        <v>9459</v>
      </c>
    </row>
    <row r="1028" spans="1:20" x14ac:dyDescent="0.25">
      <c r="A1028" t="s">
        <v>10633</v>
      </c>
      <c r="B1028" t="s">
        <v>1986</v>
      </c>
      <c r="C1028" t="s">
        <v>9388</v>
      </c>
      <c r="D1028" t="s">
        <v>9383</v>
      </c>
      <c r="E1028" s="2">
        <v>45900</v>
      </c>
      <c r="F1028" s="2">
        <v>45930</v>
      </c>
      <c r="G1028" t="s">
        <v>1987</v>
      </c>
      <c r="H1028">
        <v>25</v>
      </c>
      <c r="I1028" s="4">
        <v>16.629799999999999</v>
      </c>
      <c r="J1028" t="s">
        <v>3</v>
      </c>
      <c r="K1028" t="s">
        <v>12</v>
      </c>
      <c r="L1028" s="6">
        <v>0.50332535568677916</v>
      </c>
      <c r="M1028" t="s">
        <v>9763</v>
      </c>
      <c r="N1028" t="s">
        <v>9400</v>
      </c>
      <c r="O1028">
        <v>183.67850899177532</v>
      </c>
      <c r="P1028">
        <v>0.66500000000000004</v>
      </c>
      <c r="Q1028">
        <v>0.14199999999999999</v>
      </c>
      <c r="R1028">
        <v>0.80700000000000005</v>
      </c>
      <c r="S1028" s="7">
        <v>47.499448919449314</v>
      </c>
      <c r="T1028" t="s">
        <v>9459</v>
      </c>
    </row>
    <row r="1029" spans="1:20" x14ac:dyDescent="0.25">
      <c r="A1029" t="s">
        <v>10634</v>
      </c>
      <c r="B1029" t="s">
        <v>1988</v>
      </c>
      <c r="C1029" t="s">
        <v>9388</v>
      </c>
      <c r="D1029" t="s">
        <v>9383</v>
      </c>
      <c r="E1029" s="2">
        <v>45900</v>
      </c>
      <c r="F1029" s="2">
        <v>45930</v>
      </c>
      <c r="G1029" t="s">
        <v>1989</v>
      </c>
      <c r="H1029">
        <v>19.312999999999999</v>
      </c>
      <c r="I1029" s="4">
        <v>12.848100000000001</v>
      </c>
      <c r="J1029" t="s">
        <v>3</v>
      </c>
      <c r="K1029" t="s">
        <v>12</v>
      </c>
      <c r="L1029" s="6">
        <v>0.50317945844132583</v>
      </c>
      <c r="M1029" t="s">
        <v>9763</v>
      </c>
      <c r="N1029" t="s">
        <v>9400</v>
      </c>
      <c r="O1029">
        <v>183.67850899177532</v>
      </c>
      <c r="P1029">
        <v>0.66500000000000004</v>
      </c>
      <c r="Q1029">
        <v>0.14199999999999999</v>
      </c>
      <c r="R1029">
        <v>0.80700000000000005</v>
      </c>
      <c r="S1029" s="7">
        <v>28.116033249555191</v>
      </c>
      <c r="T1029" t="s">
        <v>9459</v>
      </c>
    </row>
    <row r="1030" spans="1:20" x14ac:dyDescent="0.25">
      <c r="A1030" t="s">
        <v>10635</v>
      </c>
      <c r="B1030" t="s">
        <v>1990</v>
      </c>
      <c r="C1030" t="s">
        <v>9388</v>
      </c>
      <c r="D1030" t="s">
        <v>9383</v>
      </c>
      <c r="E1030" s="2">
        <v>45900</v>
      </c>
      <c r="F1030" s="2">
        <v>45930</v>
      </c>
      <c r="G1030" t="s">
        <v>1991</v>
      </c>
      <c r="H1030">
        <v>61.941899999999997</v>
      </c>
      <c r="I1030" s="4">
        <v>36.979700000000001</v>
      </c>
      <c r="J1030" t="s">
        <v>3</v>
      </c>
      <c r="K1030" t="s">
        <v>12</v>
      </c>
      <c r="L1030" s="6">
        <v>0.67502440528181662</v>
      </c>
      <c r="M1030" t="s">
        <v>10636</v>
      </c>
      <c r="N1030" t="s">
        <v>9400</v>
      </c>
      <c r="O1030">
        <v>183.67850899177532</v>
      </c>
      <c r="P1030">
        <v>0.66500000000000004</v>
      </c>
      <c r="Q1030">
        <v>0.14199999999999999</v>
      </c>
      <c r="R1030">
        <v>0.80700000000000005</v>
      </c>
      <c r="S1030" s="7">
        <v>51.773592879943052</v>
      </c>
      <c r="T1030" t="s">
        <v>9459</v>
      </c>
    </row>
    <row r="1031" spans="1:20" x14ac:dyDescent="0.25">
      <c r="A1031" t="s">
        <v>10637</v>
      </c>
      <c r="B1031" t="s">
        <v>1992</v>
      </c>
      <c r="C1031" t="s">
        <v>9388</v>
      </c>
      <c r="D1031" t="s">
        <v>9383</v>
      </c>
      <c r="E1031" s="2">
        <v>45900</v>
      </c>
      <c r="F1031" s="2">
        <v>45930</v>
      </c>
      <c r="G1031" t="s">
        <v>1993</v>
      </c>
      <c r="H1031">
        <v>10.677</v>
      </c>
      <c r="I1031" s="4">
        <v>8.2505000000000006</v>
      </c>
      <c r="J1031" t="s">
        <v>3</v>
      </c>
      <c r="K1031" t="s">
        <v>12</v>
      </c>
      <c r="L1031" s="6">
        <v>0.29410338767347421</v>
      </c>
      <c r="M1031" t="s">
        <v>9735</v>
      </c>
      <c r="N1031" t="s">
        <v>9400</v>
      </c>
      <c r="O1031">
        <v>183.67850899177532</v>
      </c>
      <c r="P1031">
        <v>0.66500000000000004</v>
      </c>
      <c r="Q1031">
        <v>0.14199999999999999</v>
      </c>
      <c r="R1031">
        <v>0.80700000000000005</v>
      </c>
      <c r="S1031" s="7">
        <v>25.224361729113333</v>
      </c>
      <c r="T1031" t="s">
        <v>9459</v>
      </c>
    </row>
    <row r="1032" spans="1:20" x14ac:dyDescent="0.25">
      <c r="A1032" t="s">
        <v>10638</v>
      </c>
      <c r="B1032" t="s">
        <v>1994</v>
      </c>
      <c r="C1032" t="s">
        <v>9388</v>
      </c>
      <c r="D1032" t="s">
        <v>9383</v>
      </c>
      <c r="E1032" s="2">
        <v>45900</v>
      </c>
      <c r="F1032" s="2">
        <v>45911</v>
      </c>
      <c r="G1032" t="s">
        <v>1995</v>
      </c>
      <c r="H1032">
        <v>105.2008</v>
      </c>
      <c r="I1032" s="4">
        <v>139.5</v>
      </c>
      <c r="J1032" t="s">
        <v>3</v>
      </c>
      <c r="K1032" t="s">
        <v>12</v>
      </c>
      <c r="L1032" s="6">
        <v>-0.24587240143369171</v>
      </c>
      <c r="M1032" t="s">
        <v>10639</v>
      </c>
      <c r="N1032" t="s">
        <v>9399</v>
      </c>
      <c r="O1032">
        <v>357.32197129184976</v>
      </c>
      <c r="P1032">
        <v>1.3280000000000001</v>
      </c>
      <c r="Q1032">
        <v>2E-3</v>
      </c>
      <c r="R1032">
        <v>1.33</v>
      </c>
      <c r="S1032" s="7">
        <v>201.8582571530757</v>
      </c>
      <c r="T1032" t="s">
        <v>9458</v>
      </c>
    </row>
    <row r="1033" spans="1:20" x14ac:dyDescent="0.25">
      <c r="A1033" t="s">
        <v>10640</v>
      </c>
      <c r="B1033" t="s">
        <v>1996</v>
      </c>
      <c r="C1033" t="s">
        <v>9389</v>
      </c>
      <c r="D1033" t="s">
        <v>9383</v>
      </c>
      <c r="E1033" s="2">
        <v>45900</v>
      </c>
      <c r="F1033" s="2">
        <v>45930</v>
      </c>
      <c r="G1033" t="s">
        <v>1997</v>
      </c>
      <c r="H1033">
        <v>8.8000000000000007</v>
      </c>
      <c r="I1033" s="4">
        <v>8.1999999999999993</v>
      </c>
      <c r="J1033" t="s">
        <v>3</v>
      </c>
      <c r="K1033" t="s">
        <v>12</v>
      </c>
      <c r="L1033" s="6">
        <v>7.317073170731736E-2</v>
      </c>
      <c r="M1033" t="s">
        <v>9475</v>
      </c>
      <c r="N1033" t="s">
        <v>9400</v>
      </c>
      <c r="O1033">
        <v>183.67850899177532</v>
      </c>
      <c r="P1033">
        <v>0.66500000000000004</v>
      </c>
      <c r="Q1033">
        <v>0.14199999999999999</v>
      </c>
      <c r="R1033">
        <v>0.80700000000000005</v>
      </c>
      <c r="S1033" s="7">
        <v>9.3614814901296075</v>
      </c>
      <c r="T1033" t="s">
        <v>9459</v>
      </c>
    </row>
    <row r="1034" spans="1:20" x14ac:dyDescent="0.25">
      <c r="A1034" t="s">
        <v>10641</v>
      </c>
      <c r="B1034" t="s">
        <v>1998</v>
      </c>
      <c r="C1034" t="s">
        <v>9388</v>
      </c>
      <c r="D1034" t="s">
        <v>9383</v>
      </c>
      <c r="E1034" s="2">
        <v>45900</v>
      </c>
      <c r="F1034" s="2">
        <v>45930</v>
      </c>
      <c r="G1034" t="s">
        <v>1999</v>
      </c>
      <c r="H1034">
        <v>130.4</v>
      </c>
      <c r="I1034" s="4">
        <v>133.1841</v>
      </c>
      <c r="J1034" t="s">
        <v>3</v>
      </c>
      <c r="K1034" t="s">
        <v>12</v>
      </c>
      <c r="L1034" s="6">
        <v>-2.0904146966492232E-2</v>
      </c>
      <c r="M1034" t="s">
        <v>9487</v>
      </c>
      <c r="N1034" t="s">
        <v>9399</v>
      </c>
      <c r="O1034">
        <v>357.32197129184976</v>
      </c>
      <c r="P1034">
        <v>1.3280000000000001</v>
      </c>
      <c r="Q1034">
        <v>2E-3</v>
      </c>
      <c r="R1034">
        <v>1.33</v>
      </c>
      <c r="S1034" s="7">
        <v>197.39978353390839</v>
      </c>
      <c r="T1034" t="s">
        <v>9458</v>
      </c>
    </row>
    <row r="1035" spans="1:20" x14ac:dyDescent="0.25">
      <c r="A1035" t="s">
        <v>10642</v>
      </c>
      <c r="B1035" t="s">
        <v>2000</v>
      </c>
      <c r="C1035" t="s">
        <v>9389</v>
      </c>
      <c r="D1035" t="s">
        <v>9383</v>
      </c>
      <c r="E1035" s="2">
        <v>45900</v>
      </c>
      <c r="F1035" s="2">
        <v>45930</v>
      </c>
      <c r="G1035" t="s">
        <v>2001</v>
      </c>
      <c r="H1035">
        <v>23.47</v>
      </c>
      <c r="I1035" s="4">
        <v>0</v>
      </c>
      <c r="J1035" t="s">
        <v>3</v>
      </c>
      <c r="K1035" t="s">
        <v>12</v>
      </c>
      <c r="L1035" s="6" t="s">
        <v>9359</v>
      </c>
      <c r="M1035" t="s">
        <v>9359</v>
      </c>
      <c r="N1035" t="s">
        <v>9405</v>
      </c>
      <c r="O1035">
        <v>239.53478449510649</v>
      </c>
      <c r="P1035">
        <v>0.89500000000000002</v>
      </c>
      <c r="Q1035">
        <v>1E-3</v>
      </c>
      <c r="R1035">
        <v>0.89600000000000002</v>
      </c>
      <c r="S1035" s="7">
        <v>9.8256871838550435</v>
      </c>
      <c r="T1035" t="s">
        <v>9458</v>
      </c>
    </row>
    <row r="1036" spans="1:20" x14ac:dyDescent="0.25">
      <c r="A1036" t="s">
        <v>10643</v>
      </c>
      <c r="B1036" t="s">
        <v>2002</v>
      </c>
      <c r="C1036" t="s">
        <v>9388</v>
      </c>
      <c r="D1036" t="s">
        <v>9383</v>
      </c>
      <c r="E1036" s="2">
        <v>45900</v>
      </c>
      <c r="F1036" s="2">
        <v>45911</v>
      </c>
      <c r="G1036" t="s">
        <v>2003</v>
      </c>
      <c r="H1036">
        <v>194.5992</v>
      </c>
      <c r="I1036" s="4">
        <v>178.07859999999999</v>
      </c>
      <c r="J1036" t="s">
        <v>3</v>
      </c>
      <c r="K1036" t="s">
        <v>12</v>
      </c>
      <c r="L1036" s="6">
        <v>9.2771394204581581E-2</v>
      </c>
      <c r="M1036" t="s">
        <v>9733</v>
      </c>
      <c r="N1036" t="s">
        <v>9399</v>
      </c>
      <c r="O1036">
        <v>357.32197129184976</v>
      </c>
      <c r="P1036">
        <v>1.3280000000000001</v>
      </c>
      <c r="Q1036">
        <v>2E-3</v>
      </c>
      <c r="R1036">
        <v>1.33</v>
      </c>
      <c r="S1036" s="7">
        <v>246.621562701589</v>
      </c>
      <c r="T1036" t="s">
        <v>9458</v>
      </c>
    </row>
    <row r="1037" spans="1:20" x14ac:dyDescent="0.25">
      <c r="A1037" t="s">
        <v>10644</v>
      </c>
      <c r="B1037" t="s">
        <v>2004</v>
      </c>
      <c r="C1037" t="s">
        <v>9388</v>
      </c>
      <c r="D1037" t="s">
        <v>9383</v>
      </c>
      <c r="E1037" s="2">
        <v>45900</v>
      </c>
      <c r="F1037" s="2">
        <v>45930</v>
      </c>
      <c r="G1037" t="s">
        <v>2005</v>
      </c>
      <c r="H1037">
        <v>59.1</v>
      </c>
      <c r="I1037" s="4">
        <v>64.099999999999994</v>
      </c>
      <c r="J1037" t="s">
        <v>3</v>
      </c>
      <c r="K1037" t="s">
        <v>12</v>
      </c>
      <c r="L1037" s="6">
        <v>-7.8003120124804926E-2</v>
      </c>
      <c r="M1037" t="s">
        <v>9492</v>
      </c>
      <c r="N1037" t="s">
        <v>9401</v>
      </c>
      <c r="O1037">
        <v>260.37579551694125</v>
      </c>
      <c r="P1037">
        <v>0.96799999999999997</v>
      </c>
      <c r="Q1037">
        <v>2E-3</v>
      </c>
      <c r="R1037">
        <v>0.97</v>
      </c>
      <c r="S1037" s="7">
        <v>147.21027365819145</v>
      </c>
      <c r="T1037" t="s">
        <v>9458</v>
      </c>
    </row>
    <row r="1038" spans="1:20" x14ac:dyDescent="0.25">
      <c r="A1038" t="s">
        <v>10645</v>
      </c>
      <c r="B1038" t="s">
        <v>2006</v>
      </c>
      <c r="C1038" t="s">
        <v>9388</v>
      </c>
      <c r="D1038" t="s">
        <v>9383</v>
      </c>
      <c r="E1038" s="2">
        <v>45900</v>
      </c>
      <c r="F1038" s="2">
        <v>45930</v>
      </c>
      <c r="G1038" t="s">
        <v>2007</v>
      </c>
      <c r="H1038">
        <v>65.3</v>
      </c>
      <c r="I1038" s="4">
        <v>66.099999999999994</v>
      </c>
      <c r="J1038" t="s">
        <v>3</v>
      </c>
      <c r="K1038" t="s">
        <v>12</v>
      </c>
      <c r="L1038" s="6">
        <v>-1.2102874432677768E-2</v>
      </c>
      <c r="M1038" t="s">
        <v>9547</v>
      </c>
      <c r="N1038" t="s">
        <v>9401</v>
      </c>
      <c r="O1038">
        <v>260.37579551694125</v>
      </c>
      <c r="P1038">
        <v>0.96799999999999997</v>
      </c>
      <c r="Q1038">
        <v>2E-3</v>
      </c>
      <c r="R1038">
        <v>0.97</v>
      </c>
      <c r="S1038" s="7" t="e">
        <v>#N/A</v>
      </c>
      <c r="T1038" t="s">
        <v>9458</v>
      </c>
    </row>
    <row r="1039" spans="1:20" x14ac:dyDescent="0.25">
      <c r="A1039" t="s">
        <v>10646</v>
      </c>
      <c r="B1039" t="s">
        <v>2008</v>
      </c>
      <c r="C1039" t="s">
        <v>9389</v>
      </c>
      <c r="D1039" t="s">
        <v>9383</v>
      </c>
      <c r="E1039" s="2">
        <v>45900</v>
      </c>
      <c r="F1039" s="2">
        <v>45930</v>
      </c>
      <c r="G1039" t="s">
        <v>2009</v>
      </c>
      <c r="H1039">
        <v>20.200199999999999</v>
      </c>
      <c r="I1039" s="4">
        <v>0</v>
      </c>
      <c r="J1039" t="s">
        <v>3</v>
      </c>
      <c r="K1039" t="s">
        <v>12</v>
      </c>
      <c r="L1039" s="6" t="s">
        <v>9359</v>
      </c>
      <c r="M1039" t="s">
        <v>9359</v>
      </c>
      <c r="N1039" t="s">
        <v>9400</v>
      </c>
      <c r="O1039">
        <v>183.67850899177532</v>
      </c>
      <c r="P1039">
        <v>0.66500000000000004</v>
      </c>
      <c r="Q1039">
        <v>0.14199999999999999</v>
      </c>
      <c r="R1039">
        <v>0.80700000000000005</v>
      </c>
      <c r="S1039" s="7">
        <v>6.8288298375981906</v>
      </c>
      <c r="T1039" t="s">
        <v>9459</v>
      </c>
    </row>
    <row r="1040" spans="1:20" x14ac:dyDescent="0.25">
      <c r="A1040" t="s">
        <v>10647</v>
      </c>
      <c r="B1040" t="s">
        <v>2010</v>
      </c>
      <c r="C1040" t="s">
        <v>9389</v>
      </c>
      <c r="D1040" t="s">
        <v>9383</v>
      </c>
      <c r="E1040" s="2">
        <v>45900</v>
      </c>
      <c r="F1040" s="2">
        <v>45930</v>
      </c>
      <c r="G1040" t="s">
        <v>2011</v>
      </c>
      <c r="H1040">
        <v>51.5</v>
      </c>
      <c r="I1040" s="4">
        <v>0</v>
      </c>
      <c r="J1040" t="s">
        <v>3</v>
      </c>
      <c r="K1040" t="s">
        <v>12</v>
      </c>
      <c r="L1040" s="6" t="s">
        <v>9359</v>
      </c>
      <c r="M1040" t="s">
        <v>9359</v>
      </c>
      <c r="N1040" t="s">
        <v>9401</v>
      </c>
      <c r="O1040">
        <v>260.37579551694125</v>
      </c>
      <c r="P1040">
        <v>0.96799999999999997</v>
      </c>
      <c r="Q1040">
        <v>2E-3</v>
      </c>
      <c r="R1040">
        <v>0.97</v>
      </c>
      <c r="S1040" s="7">
        <v>16.504332826424417</v>
      </c>
      <c r="T1040" t="s">
        <v>9458</v>
      </c>
    </row>
    <row r="1041" spans="1:20" x14ac:dyDescent="0.25">
      <c r="A1041" t="s">
        <v>10648</v>
      </c>
      <c r="B1041" t="s">
        <v>2012</v>
      </c>
      <c r="C1041" t="s">
        <v>9388</v>
      </c>
      <c r="D1041" t="s">
        <v>9383</v>
      </c>
      <c r="E1041" s="2">
        <v>45900</v>
      </c>
      <c r="F1041" s="2">
        <v>45930</v>
      </c>
      <c r="G1041" t="s">
        <v>2013</v>
      </c>
      <c r="H1041">
        <v>107</v>
      </c>
      <c r="I1041" s="4">
        <v>98.474999999999994</v>
      </c>
      <c r="J1041" t="s">
        <v>3</v>
      </c>
      <c r="K1041" t="s">
        <v>12</v>
      </c>
      <c r="L1041" s="6">
        <v>8.6570195481086687E-2</v>
      </c>
      <c r="M1041" t="s">
        <v>9733</v>
      </c>
      <c r="N1041" t="s">
        <v>9405</v>
      </c>
      <c r="O1041">
        <v>239.53478449510649</v>
      </c>
      <c r="P1041">
        <v>0.89500000000000002</v>
      </c>
      <c r="Q1041">
        <v>1E-3</v>
      </c>
      <c r="R1041">
        <v>0.89600000000000002</v>
      </c>
      <c r="S1041" s="7">
        <v>120.00436809833708</v>
      </c>
      <c r="T1041" t="s">
        <v>9458</v>
      </c>
    </row>
    <row r="1042" spans="1:20" x14ac:dyDescent="0.25">
      <c r="A1042" t="s">
        <v>10649</v>
      </c>
      <c r="B1042" t="s">
        <v>2014</v>
      </c>
      <c r="C1042" t="s">
        <v>9388</v>
      </c>
      <c r="D1042" t="s">
        <v>9383</v>
      </c>
      <c r="E1042" s="2">
        <v>45900</v>
      </c>
      <c r="F1042" s="2">
        <v>45930</v>
      </c>
      <c r="G1042" t="s">
        <v>2015</v>
      </c>
      <c r="H1042">
        <v>81.674899999999994</v>
      </c>
      <c r="I1042" s="4">
        <v>78.7577</v>
      </c>
      <c r="J1042" t="s">
        <v>3</v>
      </c>
      <c r="K1042" t="s">
        <v>12</v>
      </c>
      <c r="L1042" s="6">
        <v>3.7040187816556269E-2</v>
      </c>
      <c r="M1042" t="s">
        <v>9517</v>
      </c>
      <c r="N1042" t="s">
        <v>9405</v>
      </c>
      <c r="O1042">
        <v>239.53478449510649</v>
      </c>
      <c r="P1042">
        <v>0.89500000000000002</v>
      </c>
      <c r="Q1042">
        <v>1E-3</v>
      </c>
      <c r="R1042">
        <v>0.89600000000000002</v>
      </c>
      <c r="S1042" s="7">
        <v>100.28109462026353</v>
      </c>
      <c r="T1042" t="s">
        <v>9458</v>
      </c>
    </row>
    <row r="1043" spans="1:20" x14ac:dyDescent="0.25">
      <c r="A1043" t="s">
        <v>10650</v>
      </c>
      <c r="B1043" t="s">
        <v>2016</v>
      </c>
      <c r="C1043" t="s">
        <v>9388</v>
      </c>
      <c r="D1043" t="s">
        <v>9383</v>
      </c>
      <c r="E1043" s="2">
        <v>45900</v>
      </c>
      <c r="F1043" s="2">
        <v>45930</v>
      </c>
      <c r="G1043" t="s">
        <v>2017</v>
      </c>
      <c r="H1043">
        <v>137.80000000000001</v>
      </c>
      <c r="I1043" s="4">
        <v>120.6</v>
      </c>
      <c r="J1043" t="s">
        <v>3</v>
      </c>
      <c r="K1043" t="s">
        <v>12</v>
      </c>
      <c r="L1043" s="6">
        <v>0.14262023217247122</v>
      </c>
      <c r="M1043" t="s">
        <v>9555</v>
      </c>
      <c r="N1043" t="s">
        <v>9399</v>
      </c>
      <c r="O1043">
        <v>357.32197129184976</v>
      </c>
      <c r="P1043">
        <v>1.3280000000000001</v>
      </c>
      <c r="Q1043">
        <v>2E-3</v>
      </c>
      <c r="R1043">
        <v>1.33</v>
      </c>
      <c r="S1043" s="7">
        <v>96.669385370627992</v>
      </c>
      <c r="T1043" t="s">
        <v>9458</v>
      </c>
    </row>
    <row r="1044" spans="1:20" x14ac:dyDescent="0.25">
      <c r="A1044" t="s">
        <v>10651</v>
      </c>
      <c r="B1044" t="s">
        <v>2018</v>
      </c>
      <c r="C1044" t="s">
        <v>9389</v>
      </c>
      <c r="D1044" t="s">
        <v>9383</v>
      </c>
      <c r="E1044" s="2">
        <v>45900</v>
      </c>
      <c r="F1044" s="2">
        <v>45930</v>
      </c>
      <c r="G1044" t="s">
        <v>2019</v>
      </c>
      <c r="H1044">
        <v>10.27</v>
      </c>
      <c r="I1044" s="4">
        <v>8.5248000000000008</v>
      </c>
      <c r="J1044" t="s">
        <v>3</v>
      </c>
      <c r="K1044" t="s">
        <v>12</v>
      </c>
      <c r="L1044" s="6">
        <v>0.20472034534534522</v>
      </c>
      <c r="M1044" t="s">
        <v>10120</v>
      </c>
      <c r="N1044" t="s">
        <v>9405</v>
      </c>
      <c r="O1044">
        <v>239.53478449510649</v>
      </c>
      <c r="P1044">
        <v>0.89500000000000002</v>
      </c>
      <c r="Q1044">
        <v>1E-3</v>
      </c>
      <c r="R1044">
        <v>0.89600000000000002</v>
      </c>
      <c r="S1044" s="7">
        <v>3.3836954243613824</v>
      </c>
      <c r="T1044" t="s">
        <v>9458</v>
      </c>
    </row>
    <row r="1045" spans="1:20" x14ac:dyDescent="0.25">
      <c r="A1045" t="s">
        <v>10652</v>
      </c>
      <c r="B1045" t="s">
        <v>2020</v>
      </c>
      <c r="C1045" t="s">
        <v>9389</v>
      </c>
      <c r="D1045" t="s">
        <v>9383</v>
      </c>
      <c r="E1045" s="2">
        <v>45900</v>
      </c>
      <c r="F1045" s="2">
        <v>45930</v>
      </c>
      <c r="G1045" t="s">
        <v>2021</v>
      </c>
      <c r="H1045">
        <v>3.78</v>
      </c>
      <c r="I1045" s="4">
        <v>1.7145999999999999</v>
      </c>
      <c r="J1045" t="s">
        <v>3</v>
      </c>
      <c r="K1045" t="s">
        <v>12</v>
      </c>
      <c r="L1045" s="6">
        <v>1.2045958240989152</v>
      </c>
      <c r="M1045" t="s">
        <v>10352</v>
      </c>
      <c r="N1045" t="s">
        <v>9404</v>
      </c>
      <c r="O1045">
        <v>355.36131959060089</v>
      </c>
      <c r="P1045">
        <v>1.3360000000000001</v>
      </c>
      <c r="Q1045">
        <v>0.01</v>
      </c>
      <c r="R1045">
        <v>1.3460000000000001</v>
      </c>
      <c r="S1045" s="7">
        <v>3.1766232766701346</v>
      </c>
      <c r="T1045" t="s">
        <v>9458</v>
      </c>
    </row>
    <row r="1046" spans="1:20" x14ac:dyDescent="0.25">
      <c r="A1046" t="s">
        <v>10653</v>
      </c>
      <c r="B1046" t="s">
        <v>2022</v>
      </c>
      <c r="C1046" t="s">
        <v>9389</v>
      </c>
      <c r="D1046" t="s">
        <v>9360</v>
      </c>
      <c r="E1046" s="2">
        <v>45900</v>
      </c>
      <c r="F1046" s="2">
        <v>45930</v>
      </c>
      <c r="G1046" t="s">
        <v>2023</v>
      </c>
      <c r="H1046">
        <v>22.805199999999999</v>
      </c>
      <c r="I1046" s="4">
        <v>19.692399999999999</v>
      </c>
      <c r="J1046" t="s">
        <v>3</v>
      </c>
      <c r="K1046" t="s">
        <v>12</v>
      </c>
      <c r="L1046" s="6">
        <v>0.15807113404155926</v>
      </c>
      <c r="M1046" t="s">
        <v>9893</v>
      </c>
      <c r="N1046" t="s">
        <v>9400</v>
      </c>
      <c r="O1046">
        <v>183.67850899177532</v>
      </c>
      <c r="P1046">
        <v>0.66500000000000004</v>
      </c>
      <c r="Q1046">
        <v>0.14199999999999999</v>
      </c>
      <c r="R1046">
        <v>0.80700000000000005</v>
      </c>
      <c r="S1046" s="7">
        <v>69.916325578059144</v>
      </c>
      <c r="T1046" t="s">
        <v>9459</v>
      </c>
    </row>
    <row r="1047" spans="1:20" x14ac:dyDescent="0.25">
      <c r="A1047" t="s">
        <v>10654</v>
      </c>
      <c r="B1047" t="s">
        <v>2024</v>
      </c>
      <c r="C1047" t="s">
        <v>9389</v>
      </c>
      <c r="D1047" t="s">
        <v>9383</v>
      </c>
      <c r="E1047" s="2">
        <v>45900</v>
      </c>
      <c r="F1047" s="2">
        <v>45930</v>
      </c>
      <c r="G1047" t="s">
        <v>2025</v>
      </c>
      <c r="H1047">
        <v>9.4696999999999996</v>
      </c>
      <c r="I1047" s="4">
        <v>4.9912000000000001</v>
      </c>
      <c r="J1047" t="s">
        <v>3</v>
      </c>
      <c r="K1047" t="s">
        <v>12</v>
      </c>
      <c r="L1047" s="6">
        <v>0.89727921141208511</v>
      </c>
      <c r="M1047" t="s">
        <v>9626</v>
      </c>
      <c r="N1047" t="s">
        <v>9401</v>
      </c>
      <c r="O1047">
        <v>260.37579551694125</v>
      </c>
      <c r="P1047">
        <v>0.96799999999999997</v>
      </c>
      <c r="Q1047">
        <v>2E-3</v>
      </c>
      <c r="R1047">
        <v>0.97</v>
      </c>
      <c r="S1047" s="7">
        <v>40.222058050445057</v>
      </c>
      <c r="T1047" t="s">
        <v>9458</v>
      </c>
    </row>
    <row r="1048" spans="1:20" x14ac:dyDescent="0.25">
      <c r="A1048" t="s">
        <v>10655</v>
      </c>
      <c r="B1048" t="s">
        <v>2026</v>
      </c>
      <c r="C1048" t="s">
        <v>9388</v>
      </c>
      <c r="D1048" t="s">
        <v>9383</v>
      </c>
      <c r="E1048" s="2">
        <v>45900</v>
      </c>
      <c r="F1048" s="2">
        <v>45930</v>
      </c>
      <c r="G1048" t="s">
        <v>2027</v>
      </c>
      <c r="H1048">
        <v>219.09960000000001</v>
      </c>
      <c r="I1048" s="4">
        <v>204.09960000000001</v>
      </c>
      <c r="J1048" t="s">
        <v>3</v>
      </c>
      <c r="K1048" t="s">
        <v>12</v>
      </c>
      <c r="L1048" s="6">
        <v>7.3493529629651499E-2</v>
      </c>
      <c r="M1048" t="s">
        <v>9475</v>
      </c>
      <c r="N1048" t="s">
        <v>9400</v>
      </c>
      <c r="O1048">
        <v>183.67850899177532</v>
      </c>
      <c r="P1048">
        <v>0.66500000000000004</v>
      </c>
      <c r="Q1048">
        <v>0.14199999999999999</v>
      </c>
      <c r="R1048">
        <v>0.80700000000000005</v>
      </c>
      <c r="S1048" s="7">
        <v>258.77003926854491</v>
      </c>
      <c r="T1048" t="s">
        <v>9459</v>
      </c>
    </row>
    <row r="1049" spans="1:20" x14ac:dyDescent="0.25">
      <c r="A1049" t="s">
        <v>10656</v>
      </c>
      <c r="B1049" t="s">
        <v>2028</v>
      </c>
      <c r="C1049" t="s">
        <v>9388</v>
      </c>
      <c r="D1049" t="s">
        <v>9383</v>
      </c>
      <c r="E1049" s="2">
        <v>45900</v>
      </c>
      <c r="F1049" s="2">
        <v>45930</v>
      </c>
      <c r="G1049" t="s">
        <v>2029</v>
      </c>
      <c r="H1049">
        <v>51.494</v>
      </c>
      <c r="I1049" s="4">
        <v>45.137700000000002</v>
      </c>
      <c r="J1049" t="s">
        <v>3</v>
      </c>
      <c r="K1049" t="s">
        <v>12</v>
      </c>
      <c r="L1049" s="6">
        <v>0.14082020129514783</v>
      </c>
      <c r="M1049" t="s">
        <v>9555</v>
      </c>
      <c r="N1049" t="s">
        <v>9400</v>
      </c>
      <c r="O1049">
        <v>183.67850899177532</v>
      </c>
      <c r="P1049">
        <v>0.66500000000000004</v>
      </c>
      <c r="Q1049">
        <v>0.14199999999999999</v>
      </c>
      <c r="R1049">
        <v>0.80700000000000005</v>
      </c>
      <c r="S1049" s="7">
        <v>49.400348524520652</v>
      </c>
      <c r="T1049" t="s">
        <v>9459</v>
      </c>
    </row>
    <row r="1050" spans="1:20" x14ac:dyDescent="0.25">
      <c r="A1050" t="s">
        <v>10657</v>
      </c>
      <c r="B1050" t="s">
        <v>2030</v>
      </c>
      <c r="C1050" t="s">
        <v>9389</v>
      </c>
      <c r="D1050" t="s">
        <v>9383</v>
      </c>
      <c r="E1050" s="2">
        <v>45900</v>
      </c>
      <c r="F1050" s="2">
        <v>45930</v>
      </c>
      <c r="G1050" t="s">
        <v>2031</v>
      </c>
      <c r="H1050">
        <v>42.3</v>
      </c>
      <c r="I1050" s="4">
        <v>22.3841</v>
      </c>
      <c r="J1050" t="s">
        <v>3</v>
      </c>
      <c r="K1050" t="s">
        <v>12</v>
      </c>
      <c r="L1050" s="6">
        <v>0.8897342309943217</v>
      </c>
      <c r="M1050" t="s">
        <v>9621</v>
      </c>
      <c r="N1050" t="s">
        <v>9401</v>
      </c>
      <c r="O1050">
        <v>260.37579551694125</v>
      </c>
      <c r="P1050">
        <v>0.96799999999999997</v>
      </c>
      <c r="Q1050">
        <v>2E-3</v>
      </c>
      <c r="R1050">
        <v>0.97</v>
      </c>
      <c r="S1050" s="7">
        <v>11.027160744085581</v>
      </c>
      <c r="T1050" t="s">
        <v>9458</v>
      </c>
    </row>
    <row r="1051" spans="1:20" x14ac:dyDescent="0.25">
      <c r="A1051" t="s">
        <v>10658</v>
      </c>
      <c r="B1051" t="s">
        <v>2032</v>
      </c>
      <c r="C1051" t="s">
        <v>9388</v>
      </c>
      <c r="D1051" t="s">
        <v>9383</v>
      </c>
      <c r="E1051" s="2">
        <v>45900</v>
      </c>
      <c r="F1051" s="2">
        <v>45930</v>
      </c>
      <c r="G1051" t="s">
        <v>2033</v>
      </c>
      <c r="H1051">
        <v>102</v>
      </c>
      <c r="I1051" s="4">
        <v>60.182600000000001</v>
      </c>
      <c r="J1051" t="s">
        <v>3</v>
      </c>
      <c r="K1051" t="s">
        <v>12</v>
      </c>
      <c r="L1051" s="6">
        <v>0.69484203075307471</v>
      </c>
      <c r="M1051" t="s">
        <v>9623</v>
      </c>
      <c r="N1051" t="s">
        <v>9399</v>
      </c>
      <c r="O1051">
        <v>357.32197129184976</v>
      </c>
      <c r="P1051">
        <v>1.3280000000000001</v>
      </c>
      <c r="Q1051">
        <v>2E-3</v>
      </c>
      <c r="R1051">
        <v>1.33</v>
      </c>
      <c r="S1051" s="7">
        <v>102.4181666005104</v>
      </c>
      <c r="T1051" t="s">
        <v>9458</v>
      </c>
    </row>
    <row r="1052" spans="1:20" x14ac:dyDescent="0.25">
      <c r="A1052" t="s">
        <v>10659</v>
      </c>
      <c r="B1052" t="s">
        <v>2034</v>
      </c>
      <c r="C1052" t="s">
        <v>9388</v>
      </c>
      <c r="D1052" t="s">
        <v>9383</v>
      </c>
      <c r="E1052" s="2">
        <v>45900</v>
      </c>
      <c r="F1052" s="2">
        <v>45930</v>
      </c>
      <c r="G1052" t="s">
        <v>2035</v>
      </c>
      <c r="H1052">
        <v>47.099899999999998</v>
      </c>
      <c r="I1052" s="4">
        <v>29.225300000000001</v>
      </c>
      <c r="J1052" t="s">
        <v>3</v>
      </c>
      <c r="K1052" t="s">
        <v>12</v>
      </c>
      <c r="L1052" s="6">
        <v>0.61161390986576691</v>
      </c>
      <c r="M1052" t="s">
        <v>9647</v>
      </c>
      <c r="N1052" t="s">
        <v>9399</v>
      </c>
      <c r="O1052">
        <v>357.32197129184976</v>
      </c>
      <c r="P1052">
        <v>1.3280000000000001</v>
      </c>
      <c r="Q1052">
        <v>2E-3</v>
      </c>
      <c r="R1052">
        <v>1.33</v>
      </c>
      <c r="S1052" s="7">
        <v>36.57791664303943</v>
      </c>
      <c r="T1052" t="s">
        <v>9458</v>
      </c>
    </row>
    <row r="1053" spans="1:20" x14ac:dyDescent="0.25">
      <c r="A1053" t="s">
        <v>10660</v>
      </c>
      <c r="B1053" t="s">
        <v>2036</v>
      </c>
      <c r="C1053" t="s">
        <v>9388</v>
      </c>
      <c r="D1053" t="s">
        <v>9383</v>
      </c>
      <c r="E1053" s="2">
        <v>45900</v>
      </c>
      <c r="F1053" s="2">
        <v>45930</v>
      </c>
      <c r="G1053" t="s">
        <v>2037</v>
      </c>
      <c r="H1053">
        <v>52.5</v>
      </c>
      <c r="I1053" s="4">
        <v>56.9</v>
      </c>
      <c r="J1053" t="s">
        <v>3</v>
      </c>
      <c r="K1053" t="s">
        <v>12</v>
      </c>
      <c r="L1053" s="6">
        <v>-7.7328646748681895E-2</v>
      </c>
      <c r="M1053" t="s">
        <v>9492</v>
      </c>
      <c r="N1053" t="s">
        <v>9404</v>
      </c>
      <c r="O1053">
        <v>355.36131959060089</v>
      </c>
      <c r="P1053">
        <v>1.3360000000000001</v>
      </c>
      <c r="Q1053">
        <v>0.01</v>
      </c>
      <c r="R1053">
        <v>1.3460000000000001</v>
      </c>
      <c r="S1053" s="7">
        <v>52.165293404624421</v>
      </c>
      <c r="T1053" t="s">
        <v>9458</v>
      </c>
    </row>
    <row r="1054" spans="1:20" x14ac:dyDescent="0.25">
      <c r="A1054" t="s">
        <v>10661</v>
      </c>
      <c r="B1054" t="s">
        <v>2038</v>
      </c>
      <c r="C1054" t="s">
        <v>9388</v>
      </c>
      <c r="D1054" t="s">
        <v>9383</v>
      </c>
      <c r="E1054" s="2">
        <v>45900</v>
      </c>
      <c r="F1054" s="2">
        <v>45930</v>
      </c>
      <c r="G1054" t="s">
        <v>2039</v>
      </c>
      <c r="H1054">
        <v>50.158000000000001</v>
      </c>
      <c r="I1054" s="4">
        <v>17.019500000000001</v>
      </c>
      <c r="J1054" t="s">
        <v>3</v>
      </c>
      <c r="K1054" t="s">
        <v>12</v>
      </c>
      <c r="L1054" s="6">
        <v>1.9470901025294514</v>
      </c>
      <c r="M1054" t="s">
        <v>10662</v>
      </c>
      <c r="N1054" t="s">
        <v>9401</v>
      </c>
      <c r="O1054">
        <v>260.37579551694125</v>
      </c>
      <c r="P1054">
        <v>0.96799999999999997</v>
      </c>
      <c r="Q1054">
        <v>2E-3</v>
      </c>
      <c r="R1054">
        <v>0.97</v>
      </c>
      <c r="S1054" s="7">
        <v>24.07806166423698</v>
      </c>
      <c r="T1054" t="s">
        <v>9458</v>
      </c>
    </row>
    <row r="1055" spans="1:20" x14ac:dyDescent="0.25">
      <c r="A1055" t="s">
        <v>10663</v>
      </c>
      <c r="B1055" t="s">
        <v>2040</v>
      </c>
      <c r="C1055" t="s">
        <v>9389</v>
      </c>
      <c r="D1055" t="s">
        <v>9383</v>
      </c>
      <c r="E1055" s="2">
        <v>45900</v>
      </c>
      <c r="F1055" s="2">
        <v>45930</v>
      </c>
      <c r="G1055" t="s">
        <v>2041</v>
      </c>
      <c r="H1055">
        <v>6.1189999999999998</v>
      </c>
      <c r="I1055" s="4">
        <v>8.5</v>
      </c>
      <c r="J1055" t="s">
        <v>3</v>
      </c>
      <c r="K1055" t="s">
        <v>12</v>
      </c>
      <c r="L1055" s="6">
        <v>-0.28011764705882358</v>
      </c>
      <c r="M1055" t="s">
        <v>10664</v>
      </c>
      <c r="N1055" t="s">
        <v>9404</v>
      </c>
      <c r="O1055">
        <v>355.36131959060089</v>
      </c>
      <c r="P1055">
        <v>1.3360000000000001</v>
      </c>
      <c r="Q1055">
        <v>0.01</v>
      </c>
      <c r="R1055">
        <v>1.3460000000000001</v>
      </c>
      <c r="S1055" s="7">
        <v>4.760383878792207</v>
      </c>
      <c r="T1055" t="s">
        <v>9458</v>
      </c>
    </row>
    <row r="1056" spans="1:20" x14ac:dyDescent="0.25">
      <c r="A1056" t="s">
        <v>10665</v>
      </c>
      <c r="B1056" t="s">
        <v>2042</v>
      </c>
      <c r="C1056" t="s">
        <v>9389</v>
      </c>
      <c r="D1056" t="s">
        <v>9383</v>
      </c>
      <c r="E1056" s="2">
        <v>45900</v>
      </c>
      <c r="F1056" s="2">
        <v>45930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355.36131959060089</v>
      </c>
      <c r="P1056">
        <v>1.3360000000000001</v>
      </c>
      <c r="Q1056">
        <v>0.01</v>
      </c>
      <c r="R1056">
        <v>1.3460000000000001</v>
      </c>
      <c r="S1056" s="7">
        <v>0.76457408378306957</v>
      </c>
      <c r="T1056" t="s">
        <v>9458</v>
      </c>
    </row>
    <row r="1057" spans="1:20" x14ac:dyDescent="0.25">
      <c r="A1057" t="s">
        <v>10666</v>
      </c>
      <c r="B1057" t="s">
        <v>2044</v>
      </c>
      <c r="C1057" t="s">
        <v>9389</v>
      </c>
      <c r="D1057" t="s">
        <v>9383</v>
      </c>
      <c r="E1057" s="2">
        <v>45900</v>
      </c>
      <c r="F1057" s="2">
        <v>45930</v>
      </c>
      <c r="G1057" t="s">
        <v>2045</v>
      </c>
      <c r="H1057">
        <v>6.8170000000000002</v>
      </c>
      <c r="I1057" s="4">
        <v>5.5000999999999998</v>
      </c>
      <c r="J1057" t="s">
        <v>3</v>
      </c>
      <c r="K1057" t="s">
        <v>12</v>
      </c>
      <c r="L1057" s="6">
        <v>0.23943201032708505</v>
      </c>
      <c r="M1057" t="s">
        <v>9470</v>
      </c>
      <c r="N1057" t="s">
        <v>9401</v>
      </c>
      <c r="O1057">
        <v>260.37579551694125</v>
      </c>
      <c r="P1057">
        <v>0.96799999999999997</v>
      </c>
      <c r="Q1057">
        <v>2E-3</v>
      </c>
      <c r="R1057">
        <v>0.97</v>
      </c>
      <c r="S1057" s="7">
        <v>2.3619877945441257</v>
      </c>
      <c r="T1057" t="s">
        <v>9458</v>
      </c>
    </row>
    <row r="1058" spans="1:20" x14ac:dyDescent="0.25">
      <c r="A1058" t="s">
        <v>10667</v>
      </c>
      <c r="B1058" t="s">
        <v>2046</v>
      </c>
      <c r="C1058" t="s">
        <v>9388</v>
      </c>
      <c r="D1058" t="s">
        <v>9383</v>
      </c>
      <c r="E1058" s="2">
        <v>45923</v>
      </c>
      <c r="F1058" s="2">
        <v>45930</v>
      </c>
      <c r="G1058" t="s">
        <v>2047</v>
      </c>
      <c r="H1058">
        <v>154.80080000000001</v>
      </c>
      <c r="I1058" s="4">
        <v>116.0996</v>
      </c>
      <c r="J1058" t="s">
        <v>3</v>
      </c>
      <c r="K1058" t="s">
        <v>12</v>
      </c>
      <c r="L1058" s="6">
        <v>0.33334481772547031</v>
      </c>
      <c r="M1058" t="s">
        <v>9478</v>
      </c>
      <c r="N1058" t="s">
        <v>9405</v>
      </c>
      <c r="O1058">
        <v>239.53478449510649</v>
      </c>
      <c r="P1058">
        <v>0.89500000000000002</v>
      </c>
      <c r="Q1058">
        <v>1E-3</v>
      </c>
      <c r="R1058">
        <v>0.89600000000000002</v>
      </c>
      <c r="S1058" s="7">
        <v>142.36585981617631</v>
      </c>
      <c r="T1058" t="s">
        <v>9458</v>
      </c>
    </row>
    <row r="1059" spans="1:20" x14ac:dyDescent="0.25">
      <c r="A1059" t="s">
        <v>10668</v>
      </c>
      <c r="B1059" t="s">
        <v>2048</v>
      </c>
      <c r="C1059" t="s">
        <v>9388</v>
      </c>
      <c r="D1059" t="s">
        <v>9383</v>
      </c>
      <c r="E1059" s="2">
        <v>45900</v>
      </c>
      <c r="F1059" s="2">
        <v>45930</v>
      </c>
      <c r="G1059" t="s">
        <v>2049</v>
      </c>
      <c r="H1059">
        <v>97.290099999999995</v>
      </c>
      <c r="I1059" s="4">
        <v>0</v>
      </c>
      <c r="J1059" t="s">
        <v>3</v>
      </c>
      <c r="K1059" t="s">
        <v>12</v>
      </c>
      <c r="L1059" s="6" t="s">
        <v>9359</v>
      </c>
      <c r="M1059" t="s">
        <v>9359</v>
      </c>
      <c r="N1059" t="s">
        <v>9405</v>
      </c>
      <c r="O1059">
        <v>239.53478449510649</v>
      </c>
      <c r="P1059">
        <v>0.89500000000000002</v>
      </c>
      <c r="Q1059">
        <v>1E-3</v>
      </c>
      <c r="R1059">
        <v>0.89600000000000002</v>
      </c>
      <c r="S1059" s="7">
        <v>99.912435302916364</v>
      </c>
      <c r="T1059" t="s">
        <v>9458</v>
      </c>
    </row>
    <row r="1060" spans="1:20" x14ac:dyDescent="0.25">
      <c r="A1060" t="s">
        <v>10669</v>
      </c>
      <c r="B1060" t="s">
        <v>2050</v>
      </c>
      <c r="C1060" t="s">
        <v>9388</v>
      </c>
      <c r="D1060" t="s">
        <v>9383</v>
      </c>
      <c r="E1060" s="2">
        <v>45900</v>
      </c>
      <c r="F1060" s="2">
        <v>45930</v>
      </c>
      <c r="G1060" t="s">
        <v>2051</v>
      </c>
      <c r="H1060">
        <v>78.900400000000005</v>
      </c>
      <c r="I1060" s="4">
        <v>71.958699999999993</v>
      </c>
      <c r="J1060" t="s">
        <v>3</v>
      </c>
      <c r="K1060" t="s">
        <v>12</v>
      </c>
      <c r="L1060" s="6">
        <v>9.6467835022033599E-2</v>
      </c>
      <c r="M1060" t="s">
        <v>9588</v>
      </c>
      <c r="N1060" t="s">
        <v>9405</v>
      </c>
      <c r="O1060">
        <v>239.53478449510649</v>
      </c>
      <c r="P1060">
        <v>0.89500000000000002</v>
      </c>
      <c r="Q1060">
        <v>1E-3</v>
      </c>
      <c r="R1060">
        <v>0.89600000000000002</v>
      </c>
      <c r="S1060" s="7">
        <v>108.24759205606252</v>
      </c>
      <c r="T1060" t="s">
        <v>9458</v>
      </c>
    </row>
    <row r="1061" spans="1:20" x14ac:dyDescent="0.25">
      <c r="A1061" t="s">
        <v>10670</v>
      </c>
      <c r="B1061" t="s">
        <v>2052</v>
      </c>
      <c r="C1061" t="s">
        <v>9388</v>
      </c>
      <c r="D1061" t="s">
        <v>9383</v>
      </c>
      <c r="E1061" s="2">
        <v>45900</v>
      </c>
      <c r="F1061" s="2">
        <v>45930</v>
      </c>
      <c r="G1061" t="s">
        <v>2053</v>
      </c>
      <c r="H1061">
        <v>100.197</v>
      </c>
      <c r="I1061" s="4">
        <v>82.6584</v>
      </c>
      <c r="J1061" t="s">
        <v>3</v>
      </c>
      <c r="K1061" t="s">
        <v>12</v>
      </c>
      <c r="L1061" s="6">
        <v>0.21218170204117182</v>
      </c>
      <c r="M1061" t="s">
        <v>9871</v>
      </c>
      <c r="N1061" t="s">
        <v>9405</v>
      </c>
      <c r="O1061">
        <v>239.53478449510649</v>
      </c>
      <c r="P1061">
        <v>0.89500000000000002</v>
      </c>
      <c r="Q1061">
        <v>1E-3</v>
      </c>
      <c r="R1061">
        <v>0.89600000000000002</v>
      </c>
      <c r="S1061" s="7">
        <v>109.68190721261634</v>
      </c>
      <c r="T1061" t="s">
        <v>9458</v>
      </c>
    </row>
    <row r="1062" spans="1:20" x14ac:dyDescent="0.25">
      <c r="A1062" t="s">
        <v>10671</v>
      </c>
      <c r="B1062" t="s">
        <v>2054</v>
      </c>
      <c r="C1062" t="s">
        <v>9388</v>
      </c>
      <c r="D1062" t="s">
        <v>9383</v>
      </c>
      <c r="E1062" s="2">
        <v>45900</v>
      </c>
      <c r="F1062" s="2">
        <v>45930</v>
      </c>
      <c r="G1062" t="s">
        <v>2055</v>
      </c>
      <c r="H1062">
        <v>49.600099999999998</v>
      </c>
      <c r="I1062" s="4">
        <v>46.200200000000002</v>
      </c>
      <c r="J1062" t="s">
        <v>3</v>
      </c>
      <c r="K1062" t="s">
        <v>12</v>
      </c>
      <c r="L1062" s="6">
        <v>7.359059051692407E-2</v>
      </c>
      <c r="M1062" t="s">
        <v>9475</v>
      </c>
      <c r="N1062" t="s">
        <v>9404</v>
      </c>
      <c r="O1062">
        <v>355.36131959060089</v>
      </c>
      <c r="P1062">
        <v>1.3360000000000001</v>
      </c>
      <c r="Q1062">
        <v>0.01</v>
      </c>
      <c r="R1062">
        <v>1.3460000000000001</v>
      </c>
      <c r="S1062" s="7">
        <v>52.234417026627014</v>
      </c>
      <c r="T1062" t="s">
        <v>9458</v>
      </c>
    </row>
    <row r="1063" spans="1:20" x14ac:dyDescent="0.25">
      <c r="A1063" t="s">
        <v>10672</v>
      </c>
      <c r="B1063" t="s">
        <v>2056</v>
      </c>
      <c r="C1063" t="s">
        <v>9388</v>
      </c>
      <c r="D1063" t="s">
        <v>9383</v>
      </c>
      <c r="E1063" s="2">
        <v>45900</v>
      </c>
      <c r="F1063" s="2">
        <v>45930</v>
      </c>
      <c r="G1063" t="s">
        <v>2057</v>
      </c>
      <c r="H1063">
        <v>48</v>
      </c>
      <c r="I1063" s="4">
        <v>45.9</v>
      </c>
      <c r="J1063" t="s">
        <v>3</v>
      </c>
      <c r="K1063" t="s">
        <v>12</v>
      </c>
      <c r="L1063" s="6">
        <v>4.5751633986928164E-2</v>
      </c>
      <c r="M1063" t="s">
        <v>9797</v>
      </c>
      <c r="N1063" t="s">
        <v>9404</v>
      </c>
      <c r="O1063">
        <v>355.36131959060089</v>
      </c>
      <c r="P1063">
        <v>1.3360000000000001</v>
      </c>
      <c r="Q1063">
        <v>0.01</v>
      </c>
      <c r="R1063">
        <v>1.3460000000000001</v>
      </c>
      <c r="S1063" s="7">
        <v>52.234417026627014</v>
      </c>
      <c r="T1063" t="s">
        <v>9458</v>
      </c>
    </row>
    <row r="1064" spans="1:20" x14ac:dyDescent="0.25">
      <c r="A1064" t="s">
        <v>10673</v>
      </c>
      <c r="B1064" t="s">
        <v>2058</v>
      </c>
      <c r="C1064" t="s">
        <v>9388</v>
      </c>
      <c r="D1064" t="s">
        <v>9383</v>
      </c>
      <c r="E1064" s="2">
        <v>45900</v>
      </c>
      <c r="F1064" s="2">
        <v>45930</v>
      </c>
      <c r="G1064" t="s">
        <v>2059</v>
      </c>
      <c r="H1064">
        <v>123.85250000000001</v>
      </c>
      <c r="I1064" s="4">
        <v>126.0947</v>
      </c>
      <c r="J1064" t="s">
        <v>3</v>
      </c>
      <c r="K1064" t="s">
        <v>12</v>
      </c>
      <c r="L1064" s="6">
        <v>-1.7781873464943421E-2</v>
      </c>
      <c r="M1064" t="s">
        <v>9487</v>
      </c>
      <c r="N1064" t="s">
        <v>9400</v>
      </c>
      <c r="O1064">
        <v>183.67850899177532</v>
      </c>
      <c r="P1064">
        <v>0.66500000000000004</v>
      </c>
      <c r="Q1064">
        <v>0.14199999999999999</v>
      </c>
      <c r="R1064">
        <v>0.80700000000000005</v>
      </c>
      <c r="S1064" s="7">
        <v>146.95682037751527</v>
      </c>
      <c r="T1064" t="s">
        <v>9459</v>
      </c>
    </row>
    <row r="1065" spans="1:20" x14ac:dyDescent="0.25">
      <c r="A1065" t="s">
        <v>10674</v>
      </c>
      <c r="B1065" t="s">
        <v>2060</v>
      </c>
      <c r="C1065" t="s">
        <v>9388</v>
      </c>
      <c r="D1065" t="s">
        <v>9383</v>
      </c>
      <c r="E1065" s="2">
        <v>45900</v>
      </c>
      <c r="F1065" s="2">
        <v>45930</v>
      </c>
      <c r="G1065" t="s">
        <v>2061</v>
      </c>
      <c r="H1065">
        <v>42</v>
      </c>
      <c r="I1065" s="4">
        <v>45.799799999999998</v>
      </c>
      <c r="J1065" t="s">
        <v>3</v>
      </c>
      <c r="K1065" t="s">
        <v>12</v>
      </c>
      <c r="L1065" s="6">
        <v>-8.2965427796627855E-2</v>
      </c>
      <c r="M1065" t="s">
        <v>9492</v>
      </c>
      <c r="N1065" t="s">
        <v>9400</v>
      </c>
      <c r="O1065">
        <v>183.67850899177532</v>
      </c>
      <c r="P1065">
        <v>0.66500000000000004</v>
      </c>
      <c r="Q1065">
        <v>0.14199999999999999</v>
      </c>
      <c r="R1065">
        <v>0.80700000000000005</v>
      </c>
      <c r="S1065" s="7">
        <v>46.145777988565179</v>
      </c>
      <c r="T1065" t="s">
        <v>9459</v>
      </c>
    </row>
    <row r="1066" spans="1:20" x14ac:dyDescent="0.25">
      <c r="A1066" t="s">
        <v>10675</v>
      </c>
      <c r="B1066" t="s">
        <v>2062</v>
      </c>
      <c r="C1066" t="s">
        <v>9388</v>
      </c>
      <c r="D1066" t="s">
        <v>9383</v>
      </c>
      <c r="E1066" s="2">
        <v>45900</v>
      </c>
      <c r="F1066" s="2">
        <v>45930</v>
      </c>
      <c r="G1066" t="s">
        <v>2063</v>
      </c>
      <c r="H1066">
        <v>116.56489999999999</v>
      </c>
      <c r="I1066" s="4">
        <v>118.8091</v>
      </c>
      <c r="J1066" t="s">
        <v>3</v>
      </c>
      <c r="K1066" t="s">
        <v>12</v>
      </c>
      <c r="L1066" s="6">
        <v>-1.8889125496279413E-2</v>
      </c>
      <c r="M1066" t="s">
        <v>9487</v>
      </c>
      <c r="N1066" t="s">
        <v>9404</v>
      </c>
      <c r="O1066">
        <v>355.36131959060089</v>
      </c>
      <c r="P1066">
        <v>1.3360000000000001</v>
      </c>
      <c r="Q1066">
        <v>0.01</v>
      </c>
      <c r="R1066">
        <v>1.3460000000000001</v>
      </c>
      <c r="S1066" s="7">
        <v>116.68067394037901</v>
      </c>
      <c r="T1066" t="s">
        <v>9458</v>
      </c>
    </row>
    <row r="1067" spans="1:20" x14ac:dyDescent="0.25">
      <c r="A1067" t="s">
        <v>10676</v>
      </c>
      <c r="B1067" t="s">
        <v>2064</v>
      </c>
      <c r="C1067" t="s">
        <v>9388</v>
      </c>
      <c r="D1067" t="s">
        <v>9383</v>
      </c>
      <c r="E1067" s="2">
        <v>45900</v>
      </c>
      <c r="F1067" s="2">
        <v>45930</v>
      </c>
      <c r="G1067" t="s">
        <v>2065</v>
      </c>
      <c r="H1067">
        <v>37.016800000000003</v>
      </c>
      <c r="I1067" s="4">
        <v>38.223999999999997</v>
      </c>
      <c r="J1067" t="s">
        <v>3</v>
      </c>
      <c r="K1067" t="s">
        <v>12</v>
      </c>
      <c r="L1067" s="6">
        <v>-3.1582251988279464E-2</v>
      </c>
      <c r="M1067" t="s">
        <v>9784</v>
      </c>
      <c r="N1067" t="s">
        <v>9400</v>
      </c>
      <c r="O1067">
        <v>183.67850899177532</v>
      </c>
      <c r="P1067">
        <v>0.66500000000000004</v>
      </c>
      <c r="Q1067">
        <v>0.14199999999999999</v>
      </c>
      <c r="R1067">
        <v>0.80700000000000005</v>
      </c>
      <c r="S1067" s="7">
        <v>36.750725698045919</v>
      </c>
      <c r="T1067" t="s">
        <v>9459</v>
      </c>
    </row>
    <row r="1068" spans="1:20" x14ac:dyDescent="0.25">
      <c r="A1068" t="s">
        <v>10677</v>
      </c>
      <c r="B1068" t="s">
        <v>2066</v>
      </c>
      <c r="C1068" t="s">
        <v>9388</v>
      </c>
      <c r="D1068" t="s">
        <v>9383</v>
      </c>
      <c r="E1068" s="2">
        <v>45900</v>
      </c>
      <c r="F1068" s="2">
        <v>45930</v>
      </c>
      <c r="G1068" t="s">
        <v>2067</v>
      </c>
      <c r="H1068">
        <v>33.121099999999998</v>
      </c>
      <c r="I1068" s="4">
        <v>34.5991</v>
      </c>
      <c r="J1068" t="s">
        <v>3</v>
      </c>
      <c r="K1068" t="s">
        <v>12</v>
      </c>
      <c r="L1068" s="6">
        <v>-4.2717874164356906E-2</v>
      </c>
      <c r="M1068" t="s">
        <v>9779</v>
      </c>
      <c r="N1068" t="s">
        <v>9400</v>
      </c>
      <c r="O1068">
        <v>183.67850899177532</v>
      </c>
      <c r="P1068">
        <v>0.66500000000000004</v>
      </c>
      <c r="Q1068">
        <v>0.14199999999999999</v>
      </c>
      <c r="R1068">
        <v>0.80700000000000005</v>
      </c>
      <c r="S1068" s="7">
        <v>36.750725698045919</v>
      </c>
      <c r="T1068" t="s">
        <v>9459</v>
      </c>
    </row>
    <row r="1069" spans="1:20" x14ac:dyDescent="0.25">
      <c r="A1069" t="s">
        <v>10678</v>
      </c>
      <c r="B1069" t="s">
        <v>2068</v>
      </c>
      <c r="C1069" t="s">
        <v>9389</v>
      </c>
      <c r="D1069" t="s">
        <v>9383</v>
      </c>
      <c r="E1069" s="2">
        <v>45900</v>
      </c>
      <c r="F1069" s="2">
        <v>45930</v>
      </c>
      <c r="G1069" t="s">
        <v>2069</v>
      </c>
      <c r="H1069">
        <v>0</v>
      </c>
      <c r="I1069" s="4">
        <v>0</v>
      </c>
      <c r="J1069" t="s">
        <v>3</v>
      </c>
      <c r="K1069" t="s">
        <v>1</v>
      </c>
      <c r="L1069" s="6" t="s">
        <v>9359</v>
      </c>
      <c r="M1069" t="s">
        <v>9359</v>
      </c>
      <c r="N1069" t="s">
        <v>9402</v>
      </c>
      <c r="O1069">
        <v>193.26743146941291</v>
      </c>
      <c r="P1069">
        <v>0.72599999999999998</v>
      </c>
      <c r="Q1069">
        <v>2E-3</v>
      </c>
      <c r="R1069">
        <v>0.72799999999999998</v>
      </c>
      <c r="S1069" s="7">
        <v>8.9973985930900522</v>
      </c>
      <c r="T1069" t="s">
        <v>9458</v>
      </c>
    </row>
    <row r="1070" spans="1:20" x14ac:dyDescent="0.25">
      <c r="A1070" t="s">
        <v>10679</v>
      </c>
      <c r="B1070" t="s">
        <v>2070</v>
      </c>
      <c r="C1070" t="s">
        <v>9388</v>
      </c>
      <c r="D1070" t="s">
        <v>9383</v>
      </c>
      <c r="E1070" s="2">
        <v>45900</v>
      </c>
      <c r="F1070" s="2">
        <v>45930</v>
      </c>
      <c r="G1070" t="s">
        <v>2071</v>
      </c>
      <c r="H1070">
        <v>37.1</v>
      </c>
      <c r="I1070" s="4">
        <v>38.200000000000003</v>
      </c>
      <c r="J1070" t="s">
        <v>3</v>
      </c>
      <c r="K1070" t="s">
        <v>12</v>
      </c>
      <c r="L1070" s="6">
        <v>-2.8795811518324665E-2</v>
      </c>
      <c r="M1070" t="s">
        <v>9784</v>
      </c>
      <c r="N1070" t="s">
        <v>9401</v>
      </c>
      <c r="O1070">
        <v>260.37579551694125</v>
      </c>
      <c r="P1070">
        <v>0.96799999999999997</v>
      </c>
      <c r="Q1070">
        <v>2E-3</v>
      </c>
      <c r="R1070">
        <v>0.97</v>
      </c>
      <c r="S1070" s="7">
        <v>36.24381913669356</v>
      </c>
      <c r="T1070" t="s">
        <v>9458</v>
      </c>
    </row>
    <row r="1071" spans="1:20" x14ac:dyDescent="0.25">
      <c r="A1071" t="s">
        <v>10680</v>
      </c>
      <c r="B1071" t="s">
        <v>2072</v>
      </c>
      <c r="C1071" t="s">
        <v>9388</v>
      </c>
      <c r="D1071" t="s">
        <v>9383</v>
      </c>
      <c r="E1071" s="2">
        <v>45900</v>
      </c>
      <c r="F1071" s="2">
        <v>45930</v>
      </c>
      <c r="G1071" t="s">
        <v>2073</v>
      </c>
      <c r="H1071">
        <v>26.469000000000001</v>
      </c>
      <c r="I1071" s="4">
        <v>27.488</v>
      </c>
      <c r="J1071" t="s">
        <v>3</v>
      </c>
      <c r="K1071" t="s">
        <v>12</v>
      </c>
      <c r="L1071" s="6">
        <v>-3.7070721769499326E-2</v>
      </c>
      <c r="M1071" t="s">
        <v>9779</v>
      </c>
      <c r="N1071" t="s">
        <v>9401</v>
      </c>
      <c r="O1071">
        <v>260.37579551694125</v>
      </c>
      <c r="P1071">
        <v>0.96799999999999997</v>
      </c>
      <c r="Q1071">
        <v>2E-3</v>
      </c>
      <c r="R1071">
        <v>0.97</v>
      </c>
      <c r="S1071" s="7">
        <v>36.24381913669356</v>
      </c>
      <c r="T1071" t="s">
        <v>9458</v>
      </c>
    </row>
    <row r="1072" spans="1:20" x14ac:dyDescent="0.25">
      <c r="A1072" t="s">
        <v>10681</v>
      </c>
      <c r="B1072" t="s">
        <v>2074</v>
      </c>
      <c r="C1072" t="s">
        <v>9388</v>
      </c>
      <c r="D1072" t="s">
        <v>9383</v>
      </c>
      <c r="E1072" s="2">
        <v>45900</v>
      </c>
      <c r="F1072" s="2">
        <v>45930</v>
      </c>
      <c r="G1072" t="s">
        <v>2075</v>
      </c>
      <c r="H1072">
        <v>34.905999999999999</v>
      </c>
      <c r="I1072" s="4">
        <v>41.868099999999998</v>
      </c>
      <c r="J1072" t="s">
        <v>3</v>
      </c>
      <c r="K1072" t="s">
        <v>12</v>
      </c>
      <c r="L1072" s="6">
        <v>-0.16628650452253624</v>
      </c>
      <c r="M1072" t="s">
        <v>9974</v>
      </c>
      <c r="N1072" t="s">
        <v>9401</v>
      </c>
      <c r="O1072">
        <v>260.37579551694125</v>
      </c>
      <c r="P1072">
        <v>0.96799999999999997</v>
      </c>
      <c r="Q1072">
        <v>2E-3</v>
      </c>
      <c r="R1072">
        <v>0.97</v>
      </c>
      <c r="S1072" s="7">
        <v>36.24381913669356</v>
      </c>
      <c r="T1072" t="s">
        <v>9458</v>
      </c>
    </row>
    <row r="1073" spans="1:20" x14ac:dyDescent="0.25">
      <c r="A1073" t="s">
        <v>10682</v>
      </c>
      <c r="B1073" t="s">
        <v>2076</v>
      </c>
      <c r="C1073" t="s">
        <v>9388</v>
      </c>
      <c r="D1073" t="s">
        <v>9383</v>
      </c>
      <c r="E1073" s="2">
        <v>45900</v>
      </c>
      <c r="F1073" s="2">
        <v>45930</v>
      </c>
      <c r="G1073" t="s">
        <v>2077</v>
      </c>
      <c r="H1073">
        <v>107.2</v>
      </c>
      <c r="I1073" s="4">
        <v>104.9004</v>
      </c>
      <c r="J1073" t="s">
        <v>3</v>
      </c>
      <c r="K1073" t="s">
        <v>12</v>
      </c>
      <c r="L1073" s="6">
        <v>2.1921746723558622E-2</v>
      </c>
      <c r="M1073" t="s">
        <v>9644</v>
      </c>
      <c r="N1073" t="s">
        <v>9405</v>
      </c>
      <c r="O1073">
        <v>239.53478449510649</v>
      </c>
      <c r="P1073">
        <v>0.89500000000000002</v>
      </c>
      <c r="Q1073">
        <v>1E-3</v>
      </c>
      <c r="R1073">
        <v>0.89600000000000002</v>
      </c>
      <c r="S1073" s="7">
        <v>141.81287084015554</v>
      </c>
      <c r="T1073" t="s">
        <v>9458</v>
      </c>
    </row>
    <row r="1074" spans="1:20" x14ac:dyDescent="0.25">
      <c r="A1074" t="s">
        <v>10683</v>
      </c>
      <c r="B1074" t="s">
        <v>2078</v>
      </c>
      <c r="C1074" t="s">
        <v>9388</v>
      </c>
      <c r="D1074" t="s">
        <v>9383</v>
      </c>
      <c r="E1074" s="2">
        <v>45900</v>
      </c>
      <c r="F1074" s="2">
        <v>45930</v>
      </c>
      <c r="G1074" t="s">
        <v>2079</v>
      </c>
      <c r="H1074">
        <v>52.167900000000003</v>
      </c>
      <c r="I1074" s="4">
        <v>56.688499999999998</v>
      </c>
      <c r="J1074" t="s">
        <v>3</v>
      </c>
      <c r="K1074" t="s">
        <v>12</v>
      </c>
      <c r="L1074" s="6">
        <v>-7.9744569004295274E-2</v>
      </c>
      <c r="M1074" t="s">
        <v>9492</v>
      </c>
      <c r="N1074" t="s">
        <v>9400</v>
      </c>
      <c r="O1074">
        <v>183.67850899177532</v>
      </c>
      <c r="P1074">
        <v>0.66500000000000004</v>
      </c>
      <c r="Q1074">
        <v>0.14199999999999999</v>
      </c>
      <c r="R1074">
        <v>0.80700000000000005</v>
      </c>
      <c r="S1074" s="7">
        <v>54.607661382049415</v>
      </c>
      <c r="T1074" t="s">
        <v>9459</v>
      </c>
    </row>
    <row r="1075" spans="1:20" x14ac:dyDescent="0.25">
      <c r="A1075" t="s">
        <v>10684</v>
      </c>
      <c r="B1075" t="s">
        <v>2080</v>
      </c>
      <c r="C1075" t="s">
        <v>9388</v>
      </c>
      <c r="D1075" t="s">
        <v>9383</v>
      </c>
      <c r="E1075" s="2">
        <v>45900</v>
      </c>
      <c r="F1075" s="2">
        <v>45930</v>
      </c>
      <c r="G1075" t="s">
        <v>2081</v>
      </c>
      <c r="H1075">
        <v>126.5996</v>
      </c>
      <c r="I1075" s="4">
        <v>111</v>
      </c>
      <c r="J1075" t="s">
        <v>3</v>
      </c>
      <c r="K1075" t="s">
        <v>12</v>
      </c>
      <c r="L1075" s="6">
        <v>0.14053693693693692</v>
      </c>
      <c r="M1075" t="s">
        <v>9555</v>
      </c>
      <c r="N1075" t="s">
        <v>9400</v>
      </c>
      <c r="O1075">
        <v>183.67850899177532</v>
      </c>
      <c r="P1075">
        <v>0.66500000000000004</v>
      </c>
      <c r="Q1075">
        <v>0.14199999999999999</v>
      </c>
      <c r="R1075">
        <v>0.80700000000000005</v>
      </c>
      <c r="S1075" s="7">
        <v>147.67685810670895</v>
      </c>
      <c r="T1075" t="s">
        <v>9459</v>
      </c>
    </row>
    <row r="1076" spans="1:20" x14ac:dyDescent="0.25">
      <c r="A1076" t="s">
        <v>10685</v>
      </c>
      <c r="B1076" t="s">
        <v>2082</v>
      </c>
      <c r="C1076" t="s">
        <v>9389</v>
      </c>
      <c r="D1076" t="s">
        <v>9383</v>
      </c>
      <c r="E1076" s="2">
        <v>45900</v>
      </c>
      <c r="F1076" s="2">
        <v>45930</v>
      </c>
      <c r="G1076" t="s">
        <v>2083</v>
      </c>
      <c r="H1076">
        <v>14.3001</v>
      </c>
      <c r="I1076" s="4">
        <v>8.4451999999999998</v>
      </c>
      <c r="J1076" t="s">
        <v>3</v>
      </c>
      <c r="K1076" t="s">
        <v>12</v>
      </c>
      <c r="L1076" s="6">
        <v>0.69328139061241889</v>
      </c>
      <c r="M1076" t="s">
        <v>9623</v>
      </c>
      <c r="N1076" t="s">
        <v>9400</v>
      </c>
      <c r="O1076">
        <v>183.67850899177532</v>
      </c>
      <c r="P1076">
        <v>0.66500000000000004</v>
      </c>
      <c r="Q1076">
        <v>0.14199999999999999</v>
      </c>
      <c r="R1076">
        <v>0.80700000000000005</v>
      </c>
      <c r="S1076" s="7">
        <v>8.1645589661120646</v>
      </c>
      <c r="T1076" t="s">
        <v>9459</v>
      </c>
    </row>
    <row r="1077" spans="1:20" x14ac:dyDescent="0.25">
      <c r="A1077" t="s">
        <v>10686</v>
      </c>
      <c r="B1077" t="s">
        <v>2084</v>
      </c>
      <c r="C1077" t="s">
        <v>9389</v>
      </c>
      <c r="D1077" t="s">
        <v>9383</v>
      </c>
      <c r="E1077" s="2">
        <v>45900</v>
      </c>
      <c r="F1077" s="2">
        <v>45930</v>
      </c>
      <c r="G1077" t="s">
        <v>2085</v>
      </c>
      <c r="H1077">
        <v>12.45</v>
      </c>
      <c r="I1077" s="4">
        <v>0</v>
      </c>
      <c r="J1077" t="s">
        <v>3</v>
      </c>
      <c r="K1077" t="s">
        <v>12</v>
      </c>
      <c r="L1077" s="6" t="s">
        <v>9359</v>
      </c>
      <c r="M1077" t="s">
        <v>9359</v>
      </c>
      <c r="N1077" t="s">
        <v>9405</v>
      </c>
      <c r="O1077">
        <v>239.53478449510649</v>
      </c>
      <c r="P1077">
        <v>0.89500000000000002</v>
      </c>
      <c r="Q1077">
        <v>1E-3</v>
      </c>
      <c r="R1077">
        <v>0.89600000000000002</v>
      </c>
      <c r="S1077" s="7">
        <v>5.9004184501473196</v>
      </c>
      <c r="T1077" t="s">
        <v>9458</v>
      </c>
    </row>
    <row r="1078" spans="1:20" x14ac:dyDescent="0.25">
      <c r="A1078" t="s">
        <v>10687</v>
      </c>
      <c r="B1078" t="s">
        <v>2086</v>
      </c>
      <c r="C1078" t="s">
        <v>9388</v>
      </c>
      <c r="D1078" t="s">
        <v>9383</v>
      </c>
      <c r="E1078" s="2">
        <v>45900</v>
      </c>
      <c r="F1078" s="2">
        <v>45930</v>
      </c>
      <c r="G1078" t="s">
        <v>2087</v>
      </c>
      <c r="H1078">
        <v>148.69919999999999</v>
      </c>
      <c r="I1078" s="4">
        <v>107.6726</v>
      </c>
      <c r="J1078" t="s">
        <v>3</v>
      </c>
      <c r="K1078" t="s">
        <v>12</v>
      </c>
      <c r="L1078" s="6">
        <v>0.38103101438991893</v>
      </c>
      <c r="M1078" t="s">
        <v>9981</v>
      </c>
      <c r="N1078" t="s">
        <v>9402</v>
      </c>
      <c r="O1078">
        <v>193.26743146941291</v>
      </c>
      <c r="P1078">
        <v>0.72599999999999998</v>
      </c>
      <c r="Q1078">
        <v>2E-3</v>
      </c>
      <c r="R1078">
        <v>0.72799999999999998</v>
      </c>
      <c r="S1078" s="7">
        <v>113.54706974292807</v>
      </c>
      <c r="T1078" t="s">
        <v>9458</v>
      </c>
    </row>
    <row r="1079" spans="1:20" x14ac:dyDescent="0.25">
      <c r="A1079" t="s">
        <v>10688</v>
      </c>
      <c r="B1079" t="s">
        <v>2088</v>
      </c>
      <c r="C1079" t="s">
        <v>9388</v>
      </c>
      <c r="D1079" t="s">
        <v>9383</v>
      </c>
      <c r="E1079" s="2">
        <v>45900</v>
      </c>
      <c r="F1079" s="2">
        <v>45930</v>
      </c>
      <c r="G1079" t="s">
        <v>2089</v>
      </c>
      <c r="H1079">
        <v>51.97</v>
      </c>
      <c r="I1079" s="4">
        <v>41.815199999999997</v>
      </c>
      <c r="J1079" t="s">
        <v>3</v>
      </c>
      <c r="K1079" t="s">
        <v>12</v>
      </c>
      <c r="L1079" s="6">
        <v>0.24284949013755774</v>
      </c>
      <c r="M1079" t="s">
        <v>9470</v>
      </c>
      <c r="N1079" t="s">
        <v>9400</v>
      </c>
      <c r="O1079">
        <v>183.67850899177532</v>
      </c>
      <c r="P1079">
        <v>0.66500000000000004</v>
      </c>
      <c r="Q1079">
        <v>0.14199999999999999</v>
      </c>
      <c r="R1079">
        <v>0.80700000000000005</v>
      </c>
      <c r="S1079" s="7">
        <v>37.004178978722095</v>
      </c>
      <c r="T1079" t="s">
        <v>9459</v>
      </c>
    </row>
    <row r="1080" spans="1:20" x14ac:dyDescent="0.25">
      <c r="A1080" t="s">
        <v>10689</v>
      </c>
      <c r="B1080" t="s">
        <v>2090</v>
      </c>
      <c r="C1080" t="s">
        <v>9388</v>
      </c>
      <c r="D1080" t="s">
        <v>9383</v>
      </c>
      <c r="E1080" s="2">
        <v>45900</v>
      </c>
      <c r="F1080" s="2">
        <v>45930</v>
      </c>
      <c r="G1080" t="s">
        <v>2091</v>
      </c>
      <c r="H1080">
        <v>55.8001</v>
      </c>
      <c r="I1080" s="4">
        <v>42.2104</v>
      </c>
      <c r="J1080" t="s">
        <v>3</v>
      </c>
      <c r="K1080" t="s">
        <v>12</v>
      </c>
      <c r="L1080" s="6">
        <v>0.32195146219888948</v>
      </c>
      <c r="M1080" t="s">
        <v>10302</v>
      </c>
      <c r="N1080" t="s">
        <v>9400</v>
      </c>
      <c r="O1080">
        <v>183.67850899177532</v>
      </c>
      <c r="P1080">
        <v>0.66500000000000004</v>
      </c>
      <c r="Q1080">
        <v>0.14199999999999999</v>
      </c>
      <c r="R1080">
        <v>0.80700000000000005</v>
      </c>
      <c r="S1080" s="7">
        <v>36.750725698045919</v>
      </c>
      <c r="T1080" t="s">
        <v>9459</v>
      </c>
    </row>
    <row r="1081" spans="1:20" x14ac:dyDescent="0.25">
      <c r="A1081" t="s">
        <v>10690</v>
      </c>
      <c r="B1081" t="s">
        <v>2092</v>
      </c>
      <c r="C1081" t="s">
        <v>9388</v>
      </c>
      <c r="D1081" t="s">
        <v>9383</v>
      </c>
      <c r="E1081" s="2">
        <v>45900</v>
      </c>
      <c r="F1081" s="2">
        <v>45930</v>
      </c>
      <c r="G1081" t="s">
        <v>2093</v>
      </c>
      <c r="H1081">
        <v>128</v>
      </c>
      <c r="I1081" s="4">
        <v>121.9</v>
      </c>
      <c r="J1081" t="s">
        <v>3</v>
      </c>
      <c r="K1081" t="s">
        <v>12</v>
      </c>
      <c r="L1081" s="6">
        <v>5.0041017227235418E-2</v>
      </c>
      <c r="M1081" t="s">
        <v>9797</v>
      </c>
      <c r="N1081" t="s">
        <v>9400</v>
      </c>
      <c r="O1081">
        <v>183.67850899177532</v>
      </c>
      <c r="P1081">
        <v>0.66500000000000004</v>
      </c>
      <c r="Q1081">
        <v>0.14199999999999999</v>
      </c>
      <c r="R1081">
        <v>0.80700000000000005</v>
      </c>
      <c r="S1081" s="7">
        <v>150.97751105733283</v>
      </c>
      <c r="T1081" t="s">
        <v>9459</v>
      </c>
    </row>
    <row r="1082" spans="1:20" x14ac:dyDescent="0.25">
      <c r="A1082" t="s">
        <v>10691</v>
      </c>
      <c r="B1082" t="s">
        <v>2094</v>
      </c>
      <c r="C1082" t="s">
        <v>9389</v>
      </c>
      <c r="D1082" t="s">
        <v>9383</v>
      </c>
      <c r="E1082" s="2">
        <v>45900</v>
      </c>
      <c r="F1082" s="2">
        <v>45930</v>
      </c>
      <c r="G1082" t="s">
        <v>2095</v>
      </c>
      <c r="H1082">
        <v>8.5800999999999998</v>
      </c>
      <c r="I1082" s="4">
        <v>2.5680999999999998</v>
      </c>
      <c r="J1082" t="s">
        <v>3</v>
      </c>
      <c r="K1082" t="s">
        <v>12</v>
      </c>
      <c r="L1082" s="6">
        <v>2.3410303337097464</v>
      </c>
      <c r="M1082" t="s">
        <v>10692</v>
      </c>
      <c r="N1082" t="s">
        <v>9399</v>
      </c>
      <c r="O1082">
        <v>357.32197129184976</v>
      </c>
      <c r="P1082">
        <v>1.3280000000000001</v>
      </c>
      <c r="Q1082">
        <v>2E-3</v>
      </c>
      <c r="R1082">
        <v>1.33</v>
      </c>
      <c r="S1082" s="7">
        <v>5.2268650906241394</v>
      </c>
      <c r="T1082" t="s">
        <v>9458</v>
      </c>
    </row>
    <row r="1083" spans="1:20" x14ac:dyDescent="0.25">
      <c r="A1083" t="s">
        <v>10693</v>
      </c>
      <c r="B1083" t="s">
        <v>2096</v>
      </c>
      <c r="C1083" t="s">
        <v>9389</v>
      </c>
      <c r="D1083" t="s">
        <v>9383</v>
      </c>
      <c r="E1083" s="2">
        <v>45900</v>
      </c>
      <c r="F1083" s="2">
        <v>45930</v>
      </c>
      <c r="G1083" t="s">
        <v>2097</v>
      </c>
      <c r="H1083">
        <v>0</v>
      </c>
      <c r="I1083" s="4">
        <v>0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357.32197129184976</v>
      </c>
      <c r="P1083">
        <v>1.3280000000000001</v>
      </c>
      <c r="Q1083">
        <v>2E-3</v>
      </c>
      <c r="R1083">
        <v>1.33</v>
      </c>
      <c r="S1083" s="7">
        <v>17.812755737660325</v>
      </c>
      <c r="T1083" t="s">
        <v>9458</v>
      </c>
    </row>
    <row r="1084" spans="1:20" x14ac:dyDescent="0.25">
      <c r="A1084" t="s">
        <v>10694</v>
      </c>
      <c r="B1084" t="s">
        <v>2098</v>
      </c>
      <c r="C1084" t="s">
        <v>9388</v>
      </c>
      <c r="D1084" t="s">
        <v>9383</v>
      </c>
      <c r="E1084" s="2">
        <v>45900</v>
      </c>
      <c r="F1084" s="2">
        <v>45930</v>
      </c>
      <c r="G1084" t="s">
        <v>2099</v>
      </c>
      <c r="H1084">
        <v>97.725099999999998</v>
      </c>
      <c r="I1084" s="4">
        <v>81.942099999999996</v>
      </c>
      <c r="J1084" t="s">
        <v>3</v>
      </c>
      <c r="K1084" t="s">
        <v>12</v>
      </c>
      <c r="L1084" s="6">
        <v>0.19261161234579061</v>
      </c>
      <c r="M1084" t="s">
        <v>9530</v>
      </c>
      <c r="N1084" t="s">
        <v>9405</v>
      </c>
      <c r="O1084">
        <v>239.53478449510649</v>
      </c>
      <c r="P1084">
        <v>0.89500000000000002</v>
      </c>
      <c r="Q1084">
        <v>1E-3</v>
      </c>
      <c r="R1084">
        <v>0.89600000000000002</v>
      </c>
      <c r="S1084" s="7">
        <v>106.08747886848144</v>
      </c>
      <c r="T1084" t="s">
        <v>9458</v>
      </c>
    </row>
    <row r="1085" spans="1:20" x14ac:dyDescent="0.25">
      <c r="A1085" t="s">
        <v>10695</v>
      </c>
      <c r="B1085" t="s">
        <v>2100</v>
      </c>
      <c r="C1085" t="s">
        <v>9388</v>
      </c>
      <c r="D1085" t="s">
        <v>9383</v>
      </c>
      <c r="E1085" s="2">
        <v>45900</v>
      </c>
      <c r="F1085" s="2">
        <v>45930</v>
      </c>
      <c r="G1085" t="s">
        <v>2101</v>
      </c>
      <c r="H1085">
        <v>38.799999999999997</v>
      </c>
      <c r="I1085" s="4">
        <v>34</v>
      </c>
      <c r="J1085" t="s">
        <v>3</v>
      </c>
      <c r="K1085" t="s">
        <v>12</v>
      </c>
      <c r="L1085" s="6">
        <v>0.14117647058823524</v>
      </c>
      <c r="M1085" t="s">
        <v>9555</v>
      </c>
      <c r="N1085" t="s">
        <v>9401</v>
      </c>
      <c r="O1085">
        <v>260.37579551694125</v>
      </c>
      <c r="P1085">
        <v>0.96799999999999997</v>
      </c>
      <c r="Q1085">
        <v>2E-3</v>
      </c>
      <c r="R1085">
        <v>0.97</v>
      </c>
      <c r="S1085" s="7">
        <v>36.24381913669356</v>
      </c>
      <c r="T1085" t="s">
        <v>9458</v>
      </c>
    </row>
    <row r="1086" spans="1:20" x14ac:dyDescent="0.25">
      <c r="A1086" t="s">
        <v>10696</v>
      </c>
      <c r="B1086" t="s">
        <v>2102</v>
      </c>
      <c r="C1086" t="s">
        <v>9388</v>
      </c>
      <c r="D1086" t="s">
        <v>9383</v>
      </c>
      <c r="E1086" s="2">
        <v>45900</v>
      </c>
      <c r="F1086" s="2">
        <v>45930</v>
      </c>
      <c r="G1086" t="s">
        <v>2103</v>
      </c>
      <c r="H1086">
        <v>105.2002</v>
      </c>
      <c r="I1086" s="4">
        <v>119.8342</v>
      </c>
      <c r="J1086" t="s">
        <v>3</v>
      </c>
      <c r="K1086" t="s">
        <v>12</v>
      </c>
      <c r="L1086" s="6">
        <v>-0.12211872737498974</v>
      </c>
      <c r="M1086" t="s">
        <v>9705</v>
      </c>
      <c r="N1086" t="s">
        <v>9405</v>
      </c>
      <c r="O1086">
        <v>239.53478449510649</v>
      </c>
      <c r="P1086">
        <v>0.89500000000000002</v>
      </c>
      <c r="Q1086">
        <v>1E-3</v>
      </c>
      <c r="R1086">
        <v>0.89600000000000002</v>
      </c>
      <c r="S1086" s="7">
        <v>117.52743830991079</v>
      </c>
      <c r="T1086" t="s">
        <v>9458</v>
      </c>
    </row>
    <row r="1087" spans="1:20" x14ac:dyDescent="0.25">
      <c r="A1087" t="s">
        <v>10697</v>
      </c>
      <c r="B1087" t="s">
        <v>2104</v>
      </c>
      <c r="C1087" t="s">
        <v>9389</v>
      </c>
      <c r="D1087" t="s">
        <v>9383</v>
      </c>
      <c r="E1087" s="2">
        <v>45900</v>
      </c>
      <c r="F1087" s="2">
        <v>45930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260.37579551694125</v>
      </c>
      <c r="P1087">
        <v>0.96799999999999997</v>
      </c>
      <c r="Q1087">
        <v>2E-3</v>
      </c>
      <c r="R1087">
        <v>0.97</v>
      </c>
      <c r="S1087" s="7">
        <v>1.8386186300497627</v>
      </c>
      <c r="T1087" t="s">
        <v>9458</v>
      </c>
    </row>
    <row r="1088" spans="1:20" x14ac:dyDescent="0.25">
      <c r="A1088" t="s">
        <v>10698</v>
      </c>
      <c r="B1088" t="s">
        <v>2106</v>
      </c>
      <c r="C1088" t="s">
        <v>9389</v>
      </c>
      <c r="D1088" t="s">
        <v>9383</v>
      </c>
      <c r="E1088" s="2">
        <v>45900</v>
      </c>
      <c r="F1088" s="2">
        <v>45930</v>
      </c>
      <c r="G1088" t="s">
        <v>2107</v>
      </c>
      <c r="H1088">
        <v>33.482999999999997</v>
      </c>
      <c r="I1088" s="4">
        <v>16.5608</v>
      </c>
      <c r="J1088" t="s">
        <v>3</v>
      </c>
      <c r="K1088" t="s">
        <v>12</v>
      </c>
      <c r="L1088" s="6">
        <v>1.0218226172648661</v>
      </c>
      <c r="M1088" t="s">
        <v>10699</v>
      </c>
      <c r="N1088" t="s">
        <v>9400</v>
      </c>
      <c r="O1088">
        <v>183.67850899177532</v>
      </c>
      <c r="P1088">
        <v>0.66500000000000004</v>
      </c>
      <c r="Q1088">
        <v>0.14199999999999999</v>
      </c>
      <c r="R1088">
        <v>0.80700000000000005</v>
      </c>
      <c r="S1088" s="7">
        <v>16.486128681572438</v>
      </c>
      <c r="T1088" t="s">
        <v>9459</v>
      </c>
    </row>
    <row r="1089" spans="1:20" x14ac:dyDescent="0.25">
      <c r="A1089" t="s">
        <v>10700</v>
      </c>
      <c r="B1089" t="s">
        <v>2108</v>
      </c>
      <c r="C1089" t="s">
        <v>9388</v>
      </c>
      <c r="D1089" t="s">
        <v>9383</v>
      </c>
      <c r="E1089" s="2">
        <v>45900</v>
      </c>
      <c r="F1089" s="2">
        <v>45930</v>
      </c>
      <c r="G1089" t="s">
        <v>2109</v>
      </c>
      <c r="H1089">
        <v>51.625999999999998</v>
      </c>
      <c r="I1089" s="4">
        <v>54.173200000000001</v>
      </c>
      <c r="J1089" t="s">
        <v>3</v>
      </c>
      <c r="K1089" t="s">
        <v>12</v>
      </c>
      <c r="L1089" s="6">
        <v>-4.701955948697889E-2</v>
      </c>
      <c r="M1089" t="s">
        <v>9573</v>
      </c>
      <c r="N1089" t="s">
        <v>9400</v>
      </c>
      <c r="O1089">
        <v>183.67850899177532</v>
      </c>
      <c r="P1089">
        <v>0.66500000000000004</v>
      </c>
      <c r="Q1089">
        <v>0.14199999999999999</v>
      </c>
      <c r="R1089">
        <v>0.80700000000000005</v>
      </c>
      <c r="S1089" s="7">
        <v>54.469414138044229</v>
      </c>
      <c r="T1089" t="s">
        <v>9459</v>
      </c>
    </row>
    <row r="1090" spans="1:20" x14ac:dyDescent="0.25">
      <c r="A1090" t="s">
        <v>10701</v>
      </c>
      <c r="B1090" t="s">
        <v>2110</v>
      </c>
      <c r="C1090" t="s">
        <v>9388</v>
      </c>
      <c r="D1090" t="s">
        <v>9383</v>
      </c>
      <c r="E1090" s="2">
        <v>45900</v>
      </c>
      <c r="F1090" s="2">
        <v>45930</v>
      </c>
      <c r="G1090" t="s">
        <v>2111</v>
      </c>
      <c r="H1090">
        <v>109.6353</v>
      </c>
      <c r="I1090" s="4">
        <v>109.271</v>
      </c>
      <c r="J1090" t="s">
        <v>3</v>
      </c>
      <c r="K1090" t="s">
        <v>12</v>
      </c>
      <c r="L1090" s="6">
        <v>3.3339129320679728E-3</v>
      </c>
      <c r="M1090" t="s">
        <v>9669</v>
      </c>
      <c r="N1090" t="s">
        <v>9404</v>
      </c>
      <c r="O1090">
        <v>355.36131959060089</v>
      </c>
      <c r="P1090">
        <v>1.3360000000000001</v>
      </c>
      <c r="Q1090">
        <v>0.01</v>
      </c>
      <c r="R1090">
        <v>1.3460000000000001</v>
      </c>
      <c r="S1090" s="7">
        <v>115.32124270766133</v>
      </c>
      <c r="T1090" t="s">
        <v>9458</v>
      </c>
    </row>
    <row r="1091" spans="1:20" x14ac:dyDescent="0.25">
      <c r="A1091" t="s">
        <v>10702</v>
      </c>
      <c r="B1091" t="s">
        <v>2112</v>
      </c>
      <c r="C1091" t="s">
        <v>9388</v>
      </c>
      <c r="D1091" t="s">
        <v>9383</v>
      </c>
      <c r="E1091" s="2">
        <v>45900</v>
      </c>
      <c r="F1091" s="2">
        <v>45930</v>
      </c>
      <c r="G1091" t="s">
        <v>2113</v>
      </c>
      <c r="H1091">
        <v>32.598999999999997</v>
      </c>
      <c r="I1091" s="4">
        <v>19.591799999999999</v>
      </c>
      <c r="J1091" t="s">
        <v>3</v>
      </c>
      <c r="K1091" t="s">
        <v>12</v>
      </c>
      <c r="L1091" s="6">
        <v>0.66391041149868801</v>
      </c>
      <c r="M1091" t="s">
        <v>9685</v>
      </c>
      <c r="N1091" t="s">
        <v>9400</v>
      </c>
      <c r="O1091">
        <v>183.67850899177532</v>
      </c>
      <c r="P1091">
        <v>0.66500000000000004</v>
      </c>
      <c r="Q1091">
        <v>0.14199999999999999</v>
      </c>
      <c r="R1091">
        <v>0.80700000000000005</v>
      </c>
      <c r="S1091" s="7">
        <v>25.287725049282379</v>
      </c>
      <c r="T1091" t="s">
        <v>9459</v>
      </c>
    </row>
    <row r="1092" spans="1:20" x14ac:dyDescent="0.25">
      <c r="A1092" t="s">
        <v>10703</v>
      </c>
      <c r="B1092" t="s">
        <v>2114</v>
      </c>
      <c r="C1092" t="s">
        <v>9388</v>
      </c>
      <c r="D1092" t="s">
        <v>9383</v>
      </c>
      <c r="E1092" s="2">
        <v>45900</v>
      </c>
      <c r="F1092" s="2">
        <v>45930</v>
      </c>
      <c r="G1092" t="s">
        <v>2115</v>
      </c>
      <c r="H1092">
        <v>57.578000000000003</v>
      </c>
      <c r="I1092" s="4">
        <v>59.287100000000002</v>
      </c>
      <c r="J1092" t="s">
        <v>3</v>
      </c>
      <c r="K1092" t="s">
        <v>12</v>
      </c>
      <c r="L1092" s="6">
        <v>-2.882751897124336E-2</v>
      </c>
      <c r="M1092" t="s">
        <v>9784</v>
      </c>
      <c r="N1092" t="s">
        <v>9400</v>
      </c>
      <c r="O1092">
        <v>183.67850899177532</v>
      </c>
      <c r="P1092">
        <v>0.66500000000000004</v>
      </c>
      <c r="Q1092">
        <v>0.14199999999999999</v>
      </c>
      <c r="R1092">
        <v>0.80700000000000005</v>
      </c>
      <c r="S1092" s="7">
        <v>97.844486944672084</v>
      </c>
      <c r="T1092" t="s">
        <v>9459</v>
      </c>
    </row>
    <row r="1093" spans="1:20" x14ac:dyDescent="0.25">
      <c r="A1093" t="s">
        <v>10704</v>
      </c>
      <c r="B1093" t="s">
        <v>2116</v>
      </c>
      <c r="C1093" t="s">
        <v>9388</v>
      </c>
      <c r="D1093" t="s">
        <v>9383</v>
      </c>
      <c r="E1093" s="2">
        <v>45900</v>
      </c>
      <c r="F1093" s="2">
        <v>45930</v>
      </c>
      <c r="G1093" t="s">
        <v>2117</v>
      </c>
      <c r="H1093">
        <v>57.6</v>
      </c>
      <c r="I1093" s="4">
        <v>44.228499999999997</v>
      </c>
      <c r="J1093" t="s">
        <v>3</v>
      </c>
      <c r="K1093" t="s">
        <v>12</v>
      </c>
      <c r="L1093" s="6">
        <v>0.30232768463773363</v>
      </c>
      <c r="M1093" t="s">
        <v>9543</v>
      </c>
      <c r="N1093" t="s">
        <v>9404</v>
      </c>
      <c r="O1093">
        <v>355.36131959060089</v>
      </c>
      <c r="P1093">
        <v>1.3360000000000001</v>
      </c>
      <c r="Q1093">
        <v>0.01</v>
      </c>
      <c r="R1093">
        <v>1.3460000000000001</v>
      </c>
      <c r="S1093" s="7">
        <v>52.26897883762831</v>
      </c>
      <c r="T1093" t="s">
        <v>9458</v>
      </c>
    </row>
    <row r="1094" spans="1:20" x14ac:dyDescent="0.25">
      <c r="A1094" t="s">
        <v>10705</v>
      </c>
      <c r="B1094" t="s">
        <v>2118</v>
      </c>
      <c r="C1094" t="s">
        <v>9388</v>
      </c>
      <c r="D1094" t="s">
        <v>9383</v>
      </c>
      <c r="E1094" s="2">
        <v>45900</v>
      </c>
      <c r="F1094" s="2">
        <v>45930</v>
      </c>
      <c r="G1094" t="s">
        <v>2119</v>
      </c>
      <c r="H1094">
        <v>14.29</v>
      </c>
      <c r="I1094" s="4">
        <v>0</v>
      </c>
      <c r="J1094" t="s">
        <v>3</v>
      </c>
      <c r="K1094" t="s">
        <v>12</v>
      </c>
      <c r="L1094" s="6" t="s">
        <v>9359</v>
      </c>
      <c r="M1094" t="s">
        <v>9359</v>
      </c>
      <c r="N1094" t="s">
        <v>9405</v>
      </c>
      <c r="O1094">
        <v>239.53478449510649</v>
      </c>
      <c r="P1094">
        <v>0.89500000000000002</v>
      </c>
      <c r="Q1094">
        <v>1E-3</v>
      </c>
      <c r="R1094">
        <v>0.89600000000000002</v>
      </c>
      <c r="S1094" s="7">
        <v>11.509083063431934</v>
      </c>
      <c r="T1094" t="s">
        <v>9458</v>
      </c>
    </row>
    <row r="1095" spans="1:20" x14ac:dyDescent="0.25">
      <c r="A1095" t="s">
        <v>10706</v>
      </c>
      <c r="B1095" t="s">
        <v>2120</v>
      </c>
      <c r="C1095" t="s">
        <v>9388</v>
      </c>
      <c r="D1095" t="s">
        <v>9383</v>
      </c>
      <c r="E1095" s="2">
        <v>45900</v>
      </c>
      <c r="F1095" s="2">
        <v>45930</v>
      </c>
      <c r="G1095" t="s">
        <v>2121</v>
      </c>
      <c r="H1095">
        <v>862</v>
      </c>
      <c r="I1095" s="4">
        <v>299.17230000000001</v>
      </c>
      <c r="J1095" t="s">
        <v>3</v>
      </c>
      <c r="K1095" t="s">
        <v>12</v>
      </c>
      <c r="L1095" s="6">
        <v>1.8812827925580007</v>
      </c>
      <c r="M1095" t="s">
        <v>10707</v>
      </c>
      <c r="N1095" t="s">
        <v>9399</v>
      </c>
      <c r="O1095">
        <v>357.32197129184976</v>
      </c>
      <c r="P1095">
        <v>1.3280000000000001</v>
      </c>
      <c r="Q1095">
        <v>2E-3</v>
      </c>
      <c r="R1095">
        <v>1.33</v>
      </c>
      <c r="S1095" s="7">
        <v>444.44760857118007</v>
      </c>
      <c r="T1095" t="s">
        <v>9458</v>
      </c>
    </row>
    <row r="1096" spans="1:20" x14ac:dyDescent="0.25">
      <c r="A1096" t="s">
        <v>10708</v>
      </c>
      <c r="B1096" t="s">
        <v>2122</v>
      </c>
      <c r="C1096" t="s">
        <v>9388</v>
      </c>
      <c r="D1096" t="s">
        <v>9383</v>
      </c>
      <c r="E1096" s="2">
        <v>45900</v>
      </c>
      <c r="F1096" s="2">
        <v>45930</v>
      </c>
      <c r="G1096" t="s">
        <v>2123</v>
      </c>
      <c r="H1096">
        <v>66.5</v>
      </c>
      <c r="I1096" s="4">
        <v>59.656399999999998</v>
      </c>
      <c r="J1096" t="s">
        <v>3</v>
      </c>
      <c r="K1096" t="s">
        <v>12</v>
      </c>
      <c r="L1096" s="6">
        <v>0.11471694570909419</v>
      </c>
      <c r="M1096" t="s">
        <v>9534</v>
      </c>
      <c r="N1096" t="s">
        <v>9400</v>
      </c>
      <c r="O1096">
        <v>183.67850899177532</v>
      </c>
      <c r="P1096">
        <v>0.66500000000000004</v>
      </c>
      <c r="Q1096">
        <v>0.14199999999999999</v>
      </c>
      <c r="R1096">
        <v>0.80700000000000005</v>
      </c>
      <c r="S1096" s="7">
        <v>60.056906916587259</v>
      </c>
      <c r="T1096" t="s">
        <v>9459</v>
      </c>
    </row>
    <row r="1097" spans="1:20" x14ac:dyDescent="0.25">
      <c r="A1097" t="s">
        <v>10709</v>
      </c>
      <c r="B1097" t="s">
        <v>2124</v>
      </c>
      <c r="C1097" t="s">
        <v>9388</v>
      </c>
      <c r="D1097" t="s">
        <v>9383</v>
      </c>
      <c r="E1097" s="2">
        <v>45900</v>
      </c>
      <c r="F1097" s="2">
        <v>45930</v>
      </c>
      <c r="G1097" t="s">
        <v>2125</v>
      </c>
      <c r="H1097">
        <v>67.628900000000002</v>
      </c>
      <c r="I1097" s="4">
        <v>47.313800000000001</v>
      </c>
      <c r="J1097" t="s">
        <v>3</v>
      </c>
      <c r="K1097" t="s">
        <v>12</v>
      </c>
      <c r="L1097" s="6">
        <v>0.42936944400999288</v>
      </c>
      <c r="M1097" t="s">
        <v>9770</v>
      </c>
      <c r="N1097" t="s">
        <v>9404</v>
      </c>
      <c r="O1097">
        <v>355.36131959060089</v>
      </c>
      <c r="P1097">
        <v>1.3360000000000001</v>
      </c>
      <c r="Q1097">
        <v>0.01</v>
      </c>
      <c r="R1097">
        <v>1.3460000000000001</v>
      </c>
      <c r="S1097" s="7">
        <v>52.22289642295992</v>
      </c>
      <c r="T1097" t="s">
        <v>9458</v>
      </c>
    </row>
    <row r="1098" spans="1:20" x14ac:dyDescent="0.25">
      <c r="A1098" t="s">
        <v>10710</v>
      </c>
      <c r="B1098" t="s">
        <v>2126</v>
      </c>
      <c r="C1098" t="s">
        <v>9388</v>
      </c>
      <c r="D1098" t="s">
        <v>9383</v>
      </c>
      <c r="E1098" s="2">
        <v>45900</v>
      </c>
      <c r="F1098" s="2">
        <v>45930</v>
      </c>
      <c r="G1098" t="s">
        <v>2127</v>
      </c>
      <c r="H1098">
        <v>199.7012</v>
      </c>
      <c r="I1098" s="4">
        <v>103.1276</v>
      </c>
      <c r="J1098" t="s">
        <v>3</v>
      </c>
      <c r="K1098" t="s">
        <v>12</v>
      </c>
      <c r="L1098" s="6">
        <v>0.93644766289528691</v>
      </c>
      <c r="M1098" t="s">
        <v>10711</v>
      </c>
      <c r="N1098" t="s">
        <v>9405</v>
      </c>
      <c r="O1098">
        <v>239.53478449510649</v>
      </c>
      <c r="P1098">
        <v>0.89500000000000002</v>
      </c>
      <c r="Q1098">
        <v>1E-3</v>
      </c>
      <c r="R1098">
        <v>0.89600000000000002</v>
      </c>
      <c r="S1098" s="7">
        <v>142.9591709050319</v>
      </c>
      <c r="T1098" t="s">
        <v>9458</v>
      </c>
    </row>
    <row r="1099" spans="1:20" x14ac:dyDescent="0.25">
      <c r="A1099" t="s">
        <v>10712</v>
      </c>
      <c r="B1099" t="s">
        <v>2128</v>
      </c>
      <c r="C1099" t="s">
        <v>9388</v>
      </c>
      <c r="D1099" t="s">
        <v>9383</v>
      </c>
      <c r="E1099" s="2">
        <v>45900</v>
      </c>
      <c r="F1099" s="2">
        <v>45930</v>
      </c>
      <c r="G1099" t="s">
        <v>2129</v>
      </c>
      <c r="H1099">
        <v>45.3</v>
      </c>
      <c r="I1099" s="4">
        <v>34.651400000000002</v>
      </c>
      <c r="J1099" t="s">
        <v>3</v>
      </c>
      <c r="K1099" t="s">
        <v>12</v>
      </c>
      <c r="L1099" s="6">
        <v>0.30730648689519025</v>
      </c>
      <c r="M1099" t="s">
        <v>9751</v>
      </c>
      <c r="N1099" t="s">
        <v>9401</v>
      </c>
      <c r="O1099">
        <v>260.37579551694125</v>
      </c>
      <c r="P1099">
        <v>0.96799999999999997</v>
      </c>
      <c r="Q1099">
        <v>2E-3</v>
      </c>
      <c r="R1099">
        <v>0.97</v>
      </c>
      <c r="S1099" s="7">
        <v>36.24381913669356</v>
      </c>
      <c r="T1099" t="s">
        <v>9458</v>
      </c>
    </row>
    <row r="1100" spans="1:20" x14ac:dyDescent="0.25">
      <c r="A1100" t="s">
        <v>10713</v>
      </c>
      <c r="B1100" t="s">
        <v>2130</v>
      </c>
      <c r="C1100" t="s">
        <v>9388</v>
      </c>
      <c r="D1100" t="s">
        <v>9383</v>
      </c>
      <c r="E1100" s="2">
        <v>45900</v>
      </c>
      <c r="F1100" s="2">
        <v>45930</v>
      </c>
      <c r="G1100" t="s">
        <v>2131</v>
      </c>
      <c r="H1100">
        <v>30.3</v>
      </c>
      <c r="I1100" s="4">
        <v>32.193800000000003</v>
      </c>
      <c r="J1100" t="s">
        <v>3</v>
      </c>
      <c r="K1100" t="s">
        <v>12</v>
      </c>
      <c r="L1100" s="6">
        <v>-5.8824991147363836E-2</v>
      </c>
      <c r="M1100" t="s">
        <v>10016</v>
      </c>
      <c r="N1100" t="s">
        <v>9401</v>
      </c>
      <c r="O1100">
        <v>260.37579551694125</v>
      </c>
      <c r="P1100">
        <v>0.96799999999999997</v>
      </c>
      <c r="Q1100">
        <v>2E-3</v>
      </c>
      <c r="R1100">
        <v>0.97</v>
      </c>
      <c r="S1100" s="7">
        <v>36.24381913669356</v>
      </c>
      <c r="T1100" t="s">
        <v>9458</v>
      </c>
    </row>
    <row r="1101" spans="1:20" x14ac:dyDescent="0.25">
      <c r="A1101" t="s">
        <v>10714</v>
      </c>
      <c r="B1101" t="s">
        <v>2132</v>
      </c>
      <c r="C1101" t="s">
        <v>9388</v>
      </c>
      <c r="D1101" t="s">
        <v>9383</v>
      </c>
      <c r="E1101" s="2">
        <v>45900</v>
      </c>
      <c r="F1101" s="2">
        <v>45930</v>
      </c>
      <c r="G1101" t="s">
        <v>2133</v>
      </c>
      <c r="H1101">
        <v>69.8</v>
      </c>
      <c r="I1101" s="4">
        <v>33.174399999999999</v>
      </c>
      <c r="J1101" t="s">
        <v>3</v>
      </c>
      <c r="K1101" t="s">
        <v>12</v>
      </c>
      <c r="L1101" s="6">
        <v>1.1040320246937396</v>
      </c>
      <c r="M1101" t="s">
        <v>10610</v>
      </c>
      <c r="N1101" t="s">
        <v>9401</v>
      </c>
      <c r="O1101">
        <v>260.37579551694125</v>
      </c>
      <c r="P1101">
        <v>0.96799999999999997</v>
      </c>
      <c r="Q1101">
        <v>2E-3</v>
      </c>
      <c r="R1101">
        <v>0.97</v>
      </c>
      <c r="S1101" s="7">
        <v>36.24381913669356</v>
      </c>
      <c r="T1101" t="s">
        <v>9458</v>
      </c>
    </row>
    <row r="1102" spans="1:20" x14ac:dyDescent="0.25">
      <c r="A1102" t="s">
        <v>10715</v>
      </c>
      <c r="B1102" t="s">
        <v>2134</v>
      </c>
      <c r="C1102" t="s">
        <v>9388</v>
      </c>
      <c r="D1102" t="s">
        <v>9383</v>
      </c>
      <c r="E1102" s="2">
        <v>45900</v>
      </c>
      <c r="F1102" s="2">
        <v>45930</v>
      </c>
      <c r="G1102" t="s">
        <v>2135</v>
      </c>
      <c r="H1102">
        <v>2.609</v>
      </c>
      <c r="I1102" s="4">
        <v>0</v>
      </c>
      <c r="J1102" t="s">
        <v>3</v>
      </c>
      <c r="K1102" t="s">
        <v>1</v>
      </c>
      <c r="L1102" s="6" t="s">
        <v>9359</v>
      </c>
      <c r="M1102" t="s">
        <v>9359</v>
      </c>
      <c r="N1102" t="s">
        <v>9400</v>
      </c>
      <c r="O1102">
        <v>183.67850899177532</v>
      </c>
      <c r="P1102">
        <v>0.66500000000000004</v>
      </c>
      <c r="Q1102">
        <v>0.14199999999999999</v>
      </c>
      <c r="R1102">
        <v>0.80700000000000005</v>
      </c>
      <c r="S1102" s="7">
        <v>16.370777810947725</v>
      </c>
      <c r="T1102" t="s">
        <v>9459</v>
      </c>
    </row>
    <row r="1103" spans="1:20" x14ac:dyDescent="0.25">
      <c r="A1103" t="s">
        <v>10716</v>
      </c>
      <c r="B1103" t="s">
        <v>2136</v>
      </c>
      <c r="C1103" t="s">
        <v>9389</v>
      </c>
      <c r="D1103" t="s">
        <v>9383</v>
      </c>
      <c r="E1103" s="2">
        <v>45900</v>
      </c>
      <c r="F1103" s="2">
        <v>45930</v>
      </c>
      <c r="G1103" t="s">
        <v>2137</v>
      </c>
      <c r="H1103">
        <v>49.497999999999998</v>
      </c>
      <c r="I1103" s="4">
        <v>38.933</v>
      </c>
      <c r="J1103" t="s">
        <v>3</v>
      </c>
      <c r="K1103" t="s">
        <v>12</v>
      </c>
      <c r="L1103" s="6">
        <v>0.27136362468856756</v>
      </c>
      <c r="M1103" t="s">
        <v>9494</v>
      </c>
      <c r="N1103" t="s">
        <v>9405</v>
      </c>
      <c r="O1103">
        <v>239.53478449510649</v>
      </c>
      <c r="P1103">
        <v>0.89500000000000002</v>
      </c>
      <c r="Q1103">
        <v>1E-3</v>
      </c>
      <c r="R1103">
        <v>0.89600000000000002</v>
      </c>
      <c r="S1103" s="7">
        <v>8.6924791668194228</v>
      </c>
      <c r="T1103" t="s">
        <v>9458</v>
      </c>
    </row>
    <row r="1104" spans="1:20" x14ac:dyDescent="0.25">
      <c r="A1104" t="s">
        <v>10717</v>
      </c>
      <c r="B1104" t="s">
        <v>2138</v>
      </c>
      <c r="C1104" t="s">
        <v>9388</v>
      </c>
      <c r="D1104" t="s">
        <v>9383</v>
      </c>
      <c r="E1104" s="2">
        <v>45900</v>
      </c>
      <c r="F1104" s="2">
        <v>45930</v>
      </c>
      <c r="G1104" t="s">
        <v>2139</v>
      </c>
      <c r="H1104">
        <v>132.63</v>
      </c>
      <c r="I1104" s="4">
        <v>115.8318</v>
      </c>
      <c r="J1104" t="s">
        <v>3</v>
      </c>
      <c r="K1104" t="s">
        <v>12</v>
      </c>
      <c r="L1104" s="6">
        <v>0.14502235137501085</v>
      </c>
      <c r="M1104" t="s">
        <v>9781</v>
      </c>
      <c r="N1104" t="s">
        <v>9405</v>
      </c>
      <c r="O1104">
        <v>239.53478449510649</v>
      </c>
      <c r="P1104">
        <v>0.89500000000000002</v>
      </c>
      <c r="Q1104">
        <v>1E-3</v>
      </c>
      <c r="R1104">
        <v>0.89600000000000002</v>
      </c>
      <c r="S1104" s="7">
        <v>141.92231657499298</v>
      </c>
      <c r="T1104" t="s">
        <v>9458</v>
      </c>
    </row>
    <row r="1105" spans="1:20" x14ac:dyDescent="0.25">
      <c r="A1105" t="s">
        <v>10718</v>
      </c>
      <c r="B1105" t="s">
        <v>2140</v>
      </c>
      <c r="C1105" t="s">
        <v>9389</v>
      </c>
      <c r="D1105" t="s">
        <v>9383</v>
      </c>
      <c r="E1105" s="2">
        <v>45900</v>
      </c>
      <c r="F1105" s="2">
        <v>45930</v>
      </c>
      <c r="G1105" t="s">
        <v>2141</v>
      </c>
      <c r="H1105">
        <v>0</v>
      </c>
      <c r="I1105" s="4">
        <v>0</v>
      </c>
      <c r="J1105" t="s">
        <v>3</v>
      </c>
      <c r="K1105" t="s">
        <v>1</v>
      </c>
      <c r="L1105" s="6" t="s">
        <v>9359</v>
      </c>
      <c r="M1105" t="s">
        <v>9359</v>
      </c>
      <c r="N1105" t="s">
        <v>9399</v>
      </c>
      <c r="O1105">
        <v>357.32197129184976</v>
      </c>
      <c r="P1105">
        <v>1.3280000000000001</v>
      </c>
      <c r="Q1105">
        <v>2E-3</v>
      </c>
      <c r="R1105">
        <v>1.33</v>
      </c>
      <c r="S1105" s="7">
        <v>4.6101996837633896</v>
      </c>
      <c r="T1105" t="s">
        <v>9458</v>
      </c>
    </row>
    <row r="1106" spans="1:20" x14ac:dyDescent="0.25">
      <c r="A1106" t="s">
        <v>10719</v>
      </c>
      <c r="B1106" t="s">
        <v>2142</v>
      </c>
      <c r="C1106" t="s">
        <v>9389</v>
      </c>
      <c r="D1106" t="s">
        <v>9383</v>
      </c>
      <c r="E1106" s="2">
        <v>45900</v>
      </c>
      <c r="F1106" s="2">
        <v>45930</v>
      </c>
      <c r="G1106" t="s">
        <v>2143</v>
      </c>
      <c r="H1106">
        <v>2.2000000000000002</v>
      </c>
      <c r="I1106" s="4">
        <v>0</v>
      </c>
      <c r="J1106" t="s">
        <v>3</v>
      </c>
      <c r="K1106" t="s">
        <v>1</v>
      </c>
      <c r="L1106" s="6" t="s">
        <v>9359</v>
      </c>
      <c r="M1106" t="s">
        <v>9359</v>
      </c>
      <c r="N1106" t="s">
        <v>9399</v>
      </c>
      <c r="O1106">
        <v>357.32197129184976</v>
      </c>
      <c r="P1106">
        <v>1.3280000000000001</v>
      </c>
      <c r="Q1106">
        <v>2E-3</v>
      </c>
      <c r="R1106">
        <v>1.33</v>
      </c>
      <c r="S1106" s="7">
        <v>2.6851113656667325</v>
      </c>
      <c r="T1106" t="s">
        <v>9458</v>
      </c>
    </row>
    <row r="1107" spans="1:20" x14ac:dyDescent="0.25">
      <c r="A1107" t="s">
        <v>10720</v>
      </c>
      <c r="B1107" t="s">
        <v>2144</v>
      </c>
      <c r="C1107" t="s">
        <v>9388</v>
      </c>
      <c r="D1107" t="s">
        <v>9383</v>
      </c>
      <c r="E1107" s="2">
        <v>45900</v>
      </c>
      <c r="F1107" s="2">
        <v>45930</v>
      </c>
      <c r="G1107" t="s">
        <v>2145</v>
      </c>
      <c r="H1107">
        <v>110.5</v>
      </c>
      <c r="I1107" s="4">
        <v>101.4</v>
      </c>
      <c r="J1107" t="s">
        <v>3</v>
      </c>
      <c r="K1107" t="s">
        <v>12</v>
      </c>
      <c r="L1107" s="6">
        <v>8.9743589743589647E-2</v>
      </c>
      <c r="M1107" t="s">
        <v>9733</v>
      </c>
      <c r="N1107" t="s">
        <v>9399</v>
      </c>
      <c r="O1107">
        <v>357.32197129184976</v>
      </c>
      <c r="P1107">
        <v>1.3280000000000001</v>
      </c>
      <c r="Q1107">
        <v>2E-3</v>
      </c>
      <c r="R1107">
        <v>1.33</v>
      </c>
      <c r="S1107" s="7">
        <v>98.460839240861887</v>
      </c>
      <c r="T1107" t="s">
        <v>9458</v>
      </c>
    </row>
    <row r="1108" spans="1:20" x14ac:dyDescent="0.25">
      <c r="A1108" t="s">
        <v>10721</v>
      </c>
      <c r="B1108" t="s">
        <v>2146</v>
      </c>
      <c r="C1108" t="s">
        <v>9388</v>
      </c>
      <c r="D1108" t="s">
        <v>9383</v>
      </c>
      <c r="E1108" s="2">
        <v>45900</v>
      </c>
      <c r="F1108" s="2">
        <v>45930</v>
      </c>
      <c r="G1108" t="s">
        <v>2147</v>
      </c>
      <c r="H1108">
        <v>139.2148</v>
      </c>
      <c r="I1108" s="4">
        <v>91.930300000000003</v>
      </c>
      <c r="J1108" t="s">
        <v>3</v>
      </c>
      <c r="K1108" t="s">
        <v>12</v>
      </c>
      <c r="L1108" s="6">
        <v>0.51435163379212279</v>
      </c>
      <c r="M1108" t="s">
        <v>9799</v>
      </c>
      <c r="N1108" t="s">
        <v>9404</v>
      </c>
      <c r="O1108">
        <v>355.36131959060089</v>
      </c>
      <c r="P1108">
        <v>1.3360000000000001</v>
      </c>
      <c r="Q1108">
        <v>0.01</v>
      </c>
      <c r="R1108">
        <v>1.3460000000000001</v>
      </c>
      <c r="S1108" s="7">
        <v>103.6739124002242</v>
      </c>
      <c r="T1108" t="s">
        <v>9458</v>
      </c>
    </row>
    <row r="1109" spans="1:20" x14ac:dyDescent="0.25">
      <c r="A1109" t="s">
        <v>10722</v>
      </c>
      <c r="B1109" t="s">
        <v>2148</v>
      </c>
      <c r="C1109" t="s">
        <v>9388</v>
      </c>
      <c r="D1109" t="s">
        <v>9383</v>
      </c>
      <c r="E1109" s="2">
        <v>45900</v>
      </c>
      <c r="F1109" s="2">
        <v>45930</v>
      </c>
      <c r="G1109" t="s">
        <v>2149</v>
      </c>
      <c r="H1109">
        <v>396</v>
      </c>
      <c r="I1109" s="4">
        <v>206.97190000000001</v>
      </c>
      <c r="J1109" t="s">
        <v>3</v>
      </c>
      <c r="K1109" t="s">
        <v>12</v>
      </c>
      <c r="L1109" s="6">
        <v>0.91330320686044808</v>
      </c>
      <c r="M1109" t="s">
        <v>9715</v>
      </c>
      <c r="N1109" t="s">
        <v>9399</v>
      </c>
      <c r="O1109">
        <v>357.32197129184976</v>
      </c>
      <c r="P1109">
        <v>1.3280000000000001</v>
      </c>
      <c r="Q1109">
        <v>2E-3</v>
      </c>
      <c r="R1109">
        <v>1.33</v>
      </c>
      <c r="S1109" s="7">
        <v>360.69858021320363</v>
      </c>
      <c r="T1109" t="s">
        <v>9458</v>
      </c>
    </row>
    <row r="1110" spans="1:20" x14ac:dyDescent="0.25">
      <c r="A1110" t="s">
        <v>10723</v>
      </c>
      <c r="B1110" t="s">
        <v>2150</v>
      </c>
      <c r="C1110" t="s">
        <v>9388</v>
      </c>
      <c r="D1110" t="s">
        <v>9383</v>
      </c>
      <c r="E1110" s="2">
        <v>45900</v>
      </c>
      <c r="F1110" s="2">
        <v>45930</v>
      </c>
      <c r="G1110" t="s">
        <v>2151</v>
      </c>
      <c r="H1110">
        <v>48.8</v>
      </c>
      <c r="I1110" s="4">
        <v>51</v>
      </c>
      <c r="J1110" t="s">
        <v>3</v>
      </c>
      <c r="K1110" t="s">
        <v>12</v>
      </c>
      <c r="L1110" s="6">
        <v>-4.3137254901960853E-2</v>
      </c>
      <c r="M1110" t="s">
        <v>9779</v>
      </c>
      <c r="N1110" t="s">
        <v>9404</v>
      </c>
      <c r="O1110">
        <v>355.36131959060089</v>
      </c>
      <c r="P1110">
        <v>1.3360000000000001</v>
      </c>
      <c r="Q1110">
        <v>0.01</v>
      </c>
      <c r="R1110">
        <v>1.3460000000000001</v>
      </c>
      <c r="S1110" s="7">
        <v>52.188334611958616</v>
      </c>
      <c r="T1110" t="s">
        <v>9458</v>
      </c>
    </row>
    <row r="1111" spans="1:20" x14ac:dyDescent="0.25">
      <c r="A1111" t="s">
        <v>10724</v>
      </c>
      <c r="B1111" t="s">
        <v>2152</v>
      </c>
      <c r="C1111" t="s">
        <v>9388</v>
      </c>
      <c r="D1111" t="s">
        <v>9383</v>
      </c>
      <c r="E1111" s="2">
        <v>45900</v>
      </c>
      <c r="F1111" s="2">
        <v>45930</v>
      </c>
      <c r="G1111" t="s">
        <v>2153</v>
      </c>
      <c r="H1111">
        <v>58</v>
      </c>
      <c r="I1111" s="4">
        <v>48.003900000000002</v>
      </c>
      <c r="J1111" t="s">
        <v>3</v>
      </c>
      <c r="K1111" t="s">
        <v>12</v>
      </c>
      <c r="L1111" s="6">
        <v>0.20823516422623989</v>
      </c>
      <c r="M1111" t="s">
        <v>9871</v>
      </c>
      <c r="N1111" t="s">
        <v>9400</v>
      </c>
      <c r="O1111">
        <v>183.67850899177532</v>
      </c>
      <c r="P1111">
        <v>0.66500000000000004</v>
      </c>
      <c r="Q1111">
        <v>0.14199999999999999</v>
      </c>
      <c r="R1111">
        <v>0.80700000000000005</v>
      </c>
      <c r="S1111" s="7">
        <v>56.450957968785261</v>
      </c>
      <c r="T1111" t="s">
        <v>9459</v>
      </c>
    </row>
    <row r="1112" spans="1:20" x14ac:dyDescent="0.25">
      <c r="A1112" t="s">
        <v>10725</v>
      </c>
      <c r="B1112" t="s">
        <v>2154</v>
      </c>
      <c r="C1112" t="s">
        <v>9388</v>
      </c>
      <c r="D1112" t="s">
        <v>9383</v>
      </c>
      <c r="E1112" s="2">
        <v>45900</v>
      </c>
      <c r="F1112" s="2">
        <v>45930</v>
      </c>
      <c r="G1112" t="s">
        <v>2155</v>
      </c>
      <c r="H1112">
        <v>18.63</v>
      </c>
      <c r="I1112" s="4">
        <v>16.106300000000001</v>
      </c>
      <c r="J1112" t="s">
        <v>3</v>
      </c>
      <c r="K1112" t="s">
        <v>12</v>
      </c>
      <c r="L1112" s="6">
        <v>0.15669023922316105</v>
      </c>
      <c r="M1112" t="s">
        <v>9893</v>
      </c>
      <c r="N1112" t="s">
        <v>9405</v>
      </c>
      <c r="O1112">
        <v>239.53478449510649</v>
      </c>
      <c r="P1112">
        <v>0.89500000000000002</v>
      </c>
      <c r="Q1112">
        <v>1E-3</v>
      </c>
      <c r="R1112">
        <v>0.89600000000000002</v>
      </c>
      <c r="S1112" s="7">
        <v>20.71404539344406</v>
      </c>
      <c r="T1112" t="s">
        <v>9458</v>
      </c>
    </row>
    <row r="1113" spans="1:20" x14ac:dyDescent="0.25">
      <c r="A1113" t="s">
        <v>10726</v>
      </c>
      <c r="B1113" t="s">
        <v>2156</v>
      </c>
      <c r="C1113" t="s">
        <v>9389</v>
      </c>
      <c r="D1113" t="s">
        <v>9383</v>
      </c>
      <c r="E1113" s="2">
        <v>45900</v>
      </c>
      <c r="F1113" s="2">
        <v>45930</v>
      </c>
      <c r="G1113" t="s">
        <v>2157</v>
      </c>
      <c r="H1113">
        <v>8.1999999999999993</v>
      </c>
      <c r="I1113" s="4">
        <v>8.6936</v>
      </c>
      <c r="J1113" t="s">
        <v>3</v>
      </c>
      <c r="K1113" t="s">
        <v>12</v>
      </c>
      <c r="L1113" s="6">
        <v>-5.6777399466274137E-2</v>
      </c>
      <c r="M1113" t="s">
        <v>10016</v>
      </c>
      <c r="N1113" t="s">
        <v>9405</v>
      </c>
      <c r="O1113">
        <v>239.53478449510649</v>
      </c>
      <c r="P1113">
        <v>0.89500000000000002</v>
      </c>
      <c r="Q1113">
        <v>1E-3</v>
      </c>
      <c r="R1113">
        <v>0.89600000000000002</v>
      </c>
      <c r="S1113" s="7">
        <v>4.3212088842382412</v>
      </c>
      <c r="T1113" t="s">
        <v>9458</v>
      </c>
    </row>
    <row r="1114" spans="1:20" x14ac:dyDescent="0.25">
      <c r="A1114" t="s">
        <v>10727</v>
      </c>
      <c r="B1114" t="s">
        <v>2158</v>
      </c>
      <c r="C1114" t="s">
        <v>9389</v>
      </c>
      <c r="D1114" t="s">
        <v>9383</v>
      </c>
      <c r="E1114" s="2">
        <v>45900</v>
      </c>
      <c r="F1114" s="2">
        <v>45930</v>
      </c>
      <c r="G1114" t="s">
        <v>2159</v>
      </c>
      <c r="H1114">
        <v>16.713000000000001</v>
      </c>
      <c r="I1114" s="4">
        <v>14.746</v>
      </c>
      <c r="J1114" t="s">
        <v>3</v>
      </c>
      <c r="K1114" t="s">
        <v>12</v>
      </c>
      <c r="L1114" s="6">
        <v>0.13339210633392118</v>
      </c>
      <c r="M1114" t="s">
        <v>9812</v>
      </c>
      <c r="N1114" t="s">
        <v>9401</v>
      </c>
      <c r="O1114">
        <v>260.37579551694125</v>
      </c>
      <c r="P1114">
        <v>0.96799999999999997</v>
      </c>
      <c r="Q1114">
        <v>2E-3</v>
      </c>
      <c r="R1114">
        <v>0.97</v>
      </c>
      <c r="S1114" s="7">
        <v>7.8004760690725075</v>
      </c>
      <c r="T1114" t="s">
        <v>9458</v>
      </c>
    </row>
    <row r="1115" spans="1:20" x14ac:dyDescent="0.25">
      <c r="A1115" t="s">
        <v>10728</v>
      </c>
      <c r="B1115" t="s">
        <v>2160</v>
      </c>
      <c r="C1115" t="s">
        <v>9388</v>
      </c>
      <c r="D1115" t="s">
        <v>9383</v>
      </c>
      <c r="E1115" s="2">
        <v>45900</v>
      </c>
      <c r="F1115" s="2">
        <v>45930</v>
      </c>
      <c r="G1115" t="s">
        <v>2161</v>
      </c>
      <c r="H1115">
        <v>96.653800000000004</v>
      </c>
      <c r="I1115" s="4">
        <v>47.832500000000003</v>
      </c>
      <c r="J1115" t="s">
        <v>3</v>
      </c>
      <c r="K1115" t="s">
        <v>12</v>
      </c>
      <c r="L1115" s="6">
        <v>1.0206721371452465</v>
      </c>
      <c r="M1115" t="s">
        <v>10699</v>
      </c>
      <c r="N1115" t="s">
        <v>9401</v>
      </c>
      <c r="O1115">
        <v>260.37579551694125</v>
      </c>
      <c r="P1115">
        <v>0.96799999999999997</v>
      </c>
      <c r="Q1115">
        <v>2E-3</v>
      </c>
      <c r="R1115">
        <v>0.97</v>
      </c>
      <c r="S1115" s="7">
        <v>73.167353889745954</v>
      </c>
      <c r="T1115" t="s">
        <v>9458</v>
      </c>
    </row>
    <row r="1116" spans="1:20" x14ac:dyDescent="0.25">
      <c r="A1116" t="s">
        <v>10729</v>
      </c>
      <c r="B1116" t="s">
        <v>2162</v>
      </c>
      <c r="C1116" t="s">
        <v>9389</v>
      </c>
      <c r="D1116" t="s">
        <v>9383</v>
      </c>
      <c r="E1116" s="2">
        <v>45900</v>
      </c>
      <c r="F1116" s="2">
        <v>45930</v>
      </c>
      <c r="G1116" t="s">
        <v>2163</v>
      </c>
      <c r="H1116">
        <v>10.7</v>
      </c>
      <c r="I1116" s="4">
        <v>0</v>
      </c>
      <c r="J1116" t="s">
        <v>3</v>
      </c>
      <c r="K1116" t="s">
        <v>12</v>
      </c>
      <c r="L1116" s="6" t="s">
        <v>9359</v>
      </c>
      <c r="M1116" t="s">
        <v>9359</v>
      </c>
      <c r="N1116" t="s">
        <v>9400</v>
      </c>
      <c r="O1116">
        <v>183.67850899177532</v>
      </c>
      <c r="P1116">
        <v>0.66500000000000004</v>
      </c>
      <c r="Q1116">
        <v>0.14199999999999999</v>
      </c>
      <c r="R1116">
        <v>0.80700000000000005</v>
      </c>
      <c r="S1116" s="7">
        <v>6.1757561410334851</v>
      </c>
      <c r="T1116" t="s">
        <v>9459</v>
      </c>
    </row>
    <row r="1117" spans="1:20" x14ac:dyDescent="0.25">
      <c r="A1117" t="s">
        <v>10730</v>
      </c>
      <c r="B1117" t="s">
        <v>2164</v>
      </c>
      <c r="C1117" t="s">
        <v>9388</v>
      </c>
      <c r="D1117" t="s">
        <v>9383</v>
      </c>
      <c r="E1117" s="2">
        <v>45900</v>
      </c>
      <c r="F1117" s="2">
        <v>45930</v>
      </c>
      <c r="G1117" t="s">
        <v>2165</v>
      </c>
      <c r="H1117">
        <v>9.6288999999999998</v>
      </c>
      <c r="I1117" s="4">
        <v>7.5743</v>
      </c>
      <c r="J1117" t="s">
        <v>3</v>
      </c>
      <c r="K1117" t="s">
        <v>12</v>
      </c>
      <c r="L1117" s="6">
        <v>0.27125939030669488</v>
      </c>
      <c r="M1117" t="s">
        <v>9494</v>
      </c>
      <c r="N1117" t="s">
        <v>9400</v>
      </c>
      <c r="O1117">
        <v>183.67850899177532</v>
      </c>
      <c r="P1117">
        <v>0.66500000000000004</v>
      </c>
      <c r="Q1117">
        <v>0.14199999999999999</v>
      </c>
      <c r="R1117">
        <v>0.80700000000000005</v>
      </c>
      <c r="S1117" s="7">
        <v>22.949042504861275</v>
      </c>
      <c r="T1117" t="s">
        <v>9459</v>
      </c>
    </row>
    <row r="1118" spans="1:20" x14ac:dyDescent="0.25">
      <c r="A1118" t="s">
        <v>10731</v>
      </c>
      <c r="B1118" t="s">
        <v>2166</v>
      </c>
      <c r="C1118" t="s">
        <v>9389</v>
      </c>
      <c r="D1118" t="s">
        <v>9383</v>
      </c>
      <c r="E1118" s="2">
        <v>45900</v>
      </c>
      <c r="F1118" s="2">
        <v>45930</v>
      </c>
      <c r="G1118" t="s">
        <v>2167</v>
      </c>
      <c r="H1118">
        <v>9.0969999999999995</v>
      </c>
      <c r="I1118" s="4">
        <v>8</v>
      </c>
      <c r="J1118" t="s">
        <v>3</v>
      </c>
      <c r="K1118" t="s">
        <v>12</v>
      </c>
      <c r="L1118" s="6">
        <v>0.13712499999999994</v>
      </c>
      <c r="M1118" t="s">
        <v>9555</v>
      </c>
      <c r="N1118" t="s">
        <v>9400</v>
      </c>
      <c r="O1118">
        <v>183.67850899177532</v>
      </c>
      <c r="P1118">
        <v>0.66500000000000004</v>
      </c>
      <c r="Q1118">
        <v>0.14199999999999999</v>
      </c>
      <c r="R1118">
        <v>0.80700000000000005</v>
      </c>
      <c r="S1118" s="7">
        <v>7.959762336527314</v>
      </c>
      <c r="T1118" t="s">
        <v>9459</v>
      </c>
    </row>
    <row r="1119" spans="1:20" x14ac:dyDescent="0.25">
      <c r="A1119" t="s">
        <v>10732</v>
      </c>
      <c r="B1119" t="s">
        <v>2168</v>
      </c>
      <c r="C1119" t="s">
        <v>9388</v>
      </c>
      <c r="D1119" t="s">
        <v>9383</v>
      </c>
      <c r="E1119" s="2">
        <v>45900</v>
      </c>
      <c r="F1119" s="2">
        <v>45930</v>
      </c>
      <c r="G1119" t="s">
        <v>2169</v>
      </c>
      <c r="H1119">
        <v>149.4</v>
      </c>
      <c r="I1119" s="4">
        <v>114.4</v>
      </c>
      <c r="J1119" t="s">
        <v>3</v>
      </c>
      <c r="K1119" t="s">
        <v>12</v>
      </c>
      <c r="L1119" s="6">
        <v>0.30594405594405583</v>
      </c>
      <c r="M1119" t="s">
        <v>9751</v>
      </c>
      <c r="N1119" t="s">
        <v>9399</v>
      </c>
      <c r="O1119">
        <v>357.32197129184976</v>
      </c>
      <c r="P1119">
        <v>1.3280000000000001</v>
      </c>
      <c r="Q1119">
        <v>2E-3</v>
      </c>
      <c r="R1119">
        <v>1.33</v>
      </c>
      <c r="S1119" s="7">
        <v>97.879048755673381</v>
      </c>
      <c r="T1119" t="s">
        <v>9458</v>
      </c>
    </row>
    <row r="1120" spans="1:20" x14ac:dyDescent="0.25">
      <c r="A1120" t="s">
        <v>10733</v>
      </c>
      <c r="B1120" t="s">
        <v>2170</v>
      </c>
      <c r="C1120" t="s">
        <v>9389</v>
      </c>
      <c r="D1120" t="s">
        <v>9383</v>
      </c>
      <c r="E1120" s="2">
        <v>45900</v>
      </c>
      <c r="F1120" s="2">
        <v>45930</v>
      </c>
      <c r="G1120" t="s">
        <v>2171</v>
      </c>
      <c r="H1120">
        <v>1.998</v>
      </c>
      <c r="I1120" s="4">
        <v>1.9662999999999999</v>
      </c>
      <c r="J1120" t="s">
        <v>3</v>
      </c>
      <c r="K1120" t="s">
        <v>12</v>
      </c>
      <c r="L1120" s="6">
        <v>1.6121649799115012E-2</v>
      </c>
      <c r="M1120" t="s">
        <v>9644</v>
      </c>
      <c r="N1120" t="s">
        <v>9399</v>
      </c>
      <c r="O1120">
        <v>357.32197129184976</v>
      </c>
      <c r="P1120">
        <v>1.3280000000000001</v>
      </c>
      <c r="Q1120">
        <v>2E-3</v>
      </c>
      <c r="R1120">
        <v>1.33</v>
      </c>
      <c r="S1120" s="7">
        <v>27.413166628972142</v>
      </c>
      <c r="T1120" t="s">
        <v>9458</v>
      </c>
    </row>
    <row r="1121" spans="1:20" x14ac:dyDescent="0.25">
      <c r="A1121" t="s">
        <v>10734</v>
      </c>
      <c r="B1121" t="s">
        <v>2172</v>
      </c>
      <c r="C1121" t="s">
        <v>9388</v>
      </c>
      <c r="D1121" t="s">
        <v>9383</v>
      </c>
      <c r="E1121" s="2">
        <v>45900</v>
      </c>
      <c r="F1121" s="2">
        <v>45930</v>
      </c>
      <c r="G1121" t="s">
        <v>2173</v>
      </c>
      <c r="H1121">
        <v>32.100099999999998</v>
      </c>
      <c r="I1121" s="4">
        <v>11.595599999999999</v>
      </c>
      <c r="J1121" t="s">
        <v>3</v>
      </c>
      <c r="K1121" t="s">
        <v>12</v>
      </c>
      <c r="L1121" s="6">
        <v>1.768300044844596</v>
      </c>
      <c r="M1121" t="s">
        <v>10735</v>
      </c>
      <c r="N1121" t="s">
        <v>9404</v>
      </c>
      <c r="O1121">
        <v>355.36131959060089</v>
      </c>
      <c r="P1121">
        <v>1.3360000000000001</v>
      </c>
      <c r="Q1121">
        <v>0.01</v>
      </c>
      <c r="R1121">
        <v>1.3460000000000001</v>
      </c>
      <c r="S1121" s="7">
        <v>23.127611861701308</v>
      </c>
      <c r="T1121" t="s">
        <v>9458</v>
      </c>
    </row>
    <row r="1122" spans="1:20" x14ac:dyDescent="0.25">
      <c r="A1122" t="s">
        <v>10736</v>
      </c>
      <c r="B1122" t="s">
        <v>2174</v>
      </c>
      <c r="C1122" t="s">
        <v>9388</v>
      </c>
      <c r="D1122" t="s">
        <v>9383</v>
      </c>
      <c r="E1122" s="2">
        <v>45900</v>
      </c>
      <c r="F1122" s="2">
        <v>45930</v>
      </c>
      <c r="G1122" t="s">
        <v>2175</v>
      </c>
      <c r="H1122">
        <v>59.462899999999998</v>
      </c>
      <c r="I1122" s="4">
        <v>50.639600000000002</v>
      </c>
      <c r="J1122" t="s">
        <v>3</v>
      </c>
      <c r="K1122" t="s">
        <v>12</v>
      </c>
      <c r="L1122" s="6">
        <v>0.17423715827139219</v>
      </c>
      <c r="M1122" t="s">
        <v>9868</v>
      </c>
      <c r="N1122" t="s">
        <v>9404</v>
      </c>
      <c r="O1122">
        <v>355.36131959060089</v>
      </c>
      <c r="P1122">
        <v>1.3360000000000001</v>
      </c>
      <c r="Q1122">
        <v>0.01</v>
      </c>
      <c r="R1122">
        <v>1.3460000000000001</v>
      </c>
      <c r="S1122" s="7">
        <v>52.551233627472236</v>
      </c>
      <c r="T1122" t="s">
        <v>9458</v>
      </c>
    </row>
    <row r="1123" spans="1:20" x14ac:dyDescent="0.25">
      <c r="A1123" t="s">
        <v>10737</v>
      </c>
      <c r="B1123" t="s">
        <v>2176</v>
      </c>
      <c r="C1123" t="s">
        <v>9388</v>
      </c>
      <c r="D1123" t="s">
        <v>9383</v>
      </c>
      <c r="E1123" s="2">
        <v>45900</v>
      </c>
      <c r="F1123" s="2">
        <v>45930</v>
      </c>
      <c r="G1123" t="s">
        <v>2177</v>
      </c>
      <c r="H1123">
        <v>49.6997</v>
      </c>
      <c r="I1123" s="4">
        <v>50.899900000000002</v>
      </c>
      <c r="J1123" t="s">
        <v>3</v>
      </c>
      <c r="K1123" t="s">
        <v>12</v>
      </c>
      <c r="L1123" s="6">
        <v>-2.3579614105332269E-2</v>
      </c>
      <c r="M1123" t="s">
        <v>9487</v>
      </c>
      <c r="N1123" t="s">
        <v>9400</v>
      </c>
      <c r="O1123">
        <v>183.67850899177532</v>
      </c>
      <c r="P1123">
        <v>0.66500000000000004</v>
      </c>
      <c r="Q1123">
        <v>0.14199999999999999</v>
      </c>
      <c r="R1123">
        <v>0.80700000000000005</v>
      </c>
      <c r="S1123" s="7">
        <v>56.836898191633082</v>
      </c>
      <c r="T1123" t="s">
        <v>9459</v>
      </c>
    </row>
    <row r="1124" spans="1:20" x14ac:dyDescent="0.25">
      <c r="A1124" t="s">
        <v>10738</v>
      </c>
      <c r="B1124" t="s">
        <v>2178</v>
      </c>
      <c r="C1124" t="s">
        <v>9389</v>
      </c>
      <c r="D1124" t="s">
        <v>9383</v>
      </c>
      <c r="E1124" s="2">
        <v>45900</v>
      </c>
      <c r="F1124" s="2">
        <v>45930</v>
      </c>
      <c r="G1124" t="s">
        <v>2179</v>
      </c>
      <c r="H1124">
        <v>9.4</v>
      </c>
      <c r="I1124" s="4">
        <v>0</v>
      </c>
      <c r="J1124" t="s">
        <v>3</v>
      </c>
      <c r="K1124" t="s">
        <v>12</v>
      </c>
      <c r="L1124" s="6" t="s">
        <v>9359</v>
      </c>
      <c r="M1124" t="s">
        <v>9359</v>
      </c>
      <c r="N1124" t="s">
        <v>9399</v>
      </c>
      <c r="O1124">
        <v>357.32197129184976</v>
      </c>
      <c r="P1124">
        <v>1.3280000000000001</v>
      </c>
      <c r="Q1124">
        <v>2E-3</v>
      </c>
      <c r="R1124">
        <v>1.33</v>
      </c>
      <c r="S1124" s="7">
        <v>9.0861437992434428</v>
      </c>
      <c r="T1124" t="s">
        <v>9458</v>
      </c>
    </row>
    <row r="1125" spans="1:20" x14ac:dyDescent="0.25">
      <c r="A1125" t="s">
        <v>10739</v>
      </c>
      <c r="B1125" t="s">
        <v>2180</v>
      </c>
      <c r="C1125" t="s">
        <v>9388</v>
      </c>
      <c r="D1125" t="s">
        <v>9383</v>
      </c>
      <c r="E1125" s="2">
        <v>45900</v>
      </c>
      <c r="F1125" s="2">
        <v>45930</v>
      </c>
      <c r="G1125" t="s">
        <v>2181</v>
      </c>
      <c r="H1125">
        <v>95.064999999999998</v>
      </c>
      <c r="I1125" s="4">
        <v>87.846900000000005</v>
      </c>
      <c r="J1125" t="s">
        <v>3</v>
      </c>
      <c r="K1125" t="s">
        <v>12</v>
      </c>
      <c r="L1125" s="6">
        <v>8.2166815220571232E-2</v>
      </c>
      <c r="M1125" t="s">
        <v>9630</v>
      </c>
      <c r="N1125" t="s">
        <v>9405</v>
      </c>
      <c r="O1125">
        <v>239.53478449510649</v>
      </c>
      <c r="P1125">
        <v>0.89500000000000002</v>
      </c>
      <c r="Q1125">
        <v>1E-3</v>
      </c>
      <c r="R1125">
        <v>0.89600000000000002</v>
      </c>
      <c r="S1125" s="7">
        <v>106.34669245099117</v>
      </c>
      <c r="T1125" t="s">
        <v>9458</v>
      </c>
    </row>
    <row r="1126" spans="1:20" x14ac:dyDescent="0.25">
      <c r="A1126" t="s">
        <v>10740</v>
      </c>
      <c r="B1126" t="s">
        <v>2182</v>
      </c>
      <c r="C1126" t="s">
        <v>9388</v>
      </c>
      <c r="D1126" t="s">
        <v>9383</v>
      </c>
      <c r="E1126" s="2">
        <v>45900</v>
      </c>
      <c r="F1126" s="2">
        <v>45930</v>
      </c>
      <c r="G1126" t="s">
        <v>2183</v>
      </c>
      <c r="H1126">
        <v>70</v>
      </c>
      <c r="I1126" s="4">
        <v>20.2775</v>
      </c>
      <c r="J1126" t="s">
        <v>3</v>
      </c>
      <c r="K1126" t="s">
        <v>12</v>
      </c>
      <c r="L1126" s="6">
        <v>2.4521020835901863</v>
      </c>
      <c r="M1126" t="s">
        <v>10741</v>
      </c>
      <c r="N1126" t="s">
        <v>9400</v>
      </c>
      <c r="O1126">
        <v>183.67850899177532</v>
      </c>
      <c r="P1126">
        <v>0.66500000000000004</v>
      </c>
      <c r="Q1126">
        <v>0.14199999999999999</v>
      </c>
      <c r="R1126">
        <v>0.80700000000000005</v>
      </c>
      <c r="S1126" s="7">
        <v>22.488218358177313</v>
      </c>
      <c r="T1126" t="s">
        <v>9459</v>
      </c>
    </row>
    <row r="1127" spans="1:20" x14ac:dyDescent="0.25">
      <c r="A1127" t="s">
        <v>10742</v>
      </c>
      <c r="B1127" t="s">
        <v>2184</v>
      </c>
      <c r="C1127" t="s">
        <v>9389</v>
      </c>
      <c r="D1127" t="s">
        <v>9383</v>
      </c>
      <c r="E1127" s="2">
        <v>45900</v>
      </c>
      <c r="F1127" s="2">
        <v>45930</v>
      </c>
      <c r="G1127" t="s">
        <v>2185</v>
      </c>
      <c r="H1127">
        <v>31.1999</v>
      </c>
      <c r="I1127" s="4">
        <v>13.843400000000001</v>
      </c>
      <c r="J1127" t="s">
        <v>3</v>
      </c>
      <c r="K1127" t="s">
        <v>12</v>
      </c>
      <c r="L1127" s="6">
        <v>1.2537743617897337</v>
      </c>
      <c r="M1127" t="s">
        <v>10743</v>
      </c>
      <c r="N1127" t="s">
        <v>9405</v>
      </c>
      <c r="O1127">
        <v>239.53478449510649</v>
      </c>
      <c r="P1127">
        <v>0.89500000000000002</v>
      </c>
      <c r="Q1127">
        <v>1E-3</v>
      </c>
      <c r="R1127">
        <v>0.89600000000000002</v>
      </c>
      <c r="S1127" s="7">
        <v>13.263995042772359</v>
      </c>
      <c r="T1127" t="s">
        <v>9458</v>
      </c>
    </row>
    <row r="1128" spans="1:20" x14ac:dyDescent="0.25">
      <c r="A1128" t="s">
        <v>10744</v>
      </c>
      <c r="B1128" t="s">
        <v>2186</v>
      </c>
      <c r="C1128" t="s">
        <v>9388</v>
      </c>
      <c r="D1128" t="s">
        <v>9383</v>
      </c>
      <c r="E1128" s="2">
        <v>45900</v>
      </c>
      <c r="F1128" s="2">
        <v>45930</v>
      </c>
      <c r="G1128" t="s">
        <v>2187</v>
      </c>
      <c r="H1128">
        <v>11.11</v>
      </c>
      <c r="I1128" s="4">
        <v>10.846</v>
      </c>
      <c r="J1128" t="s">
        <v>3</v>
      </c>
      <c r="K1128" t="s">
        <v>12</v>
      </c>
      <c r="L1128" s="6">
        <v>2.4340770791074995E-2</v>
      </c>
      <c r="M1128" t="s">
        <v>9644</v>
      </c>
      <c r="N1128" t="s">
        <v>9405</v>
      </c>
      <c r="O1128">
        <v>239.53478449510649</v>
      </c>
      <c r="P1128">
        <v>0.89500000000000002</v>
      </c>
      <c r="Q1128">
        <v>1E-3</v>
      </c>
      <c r="R1128">
        <v>0.89600000000000002</v>
      </c>
      <c r="S1128" s="7">
        <v>16.653032600791651</v>
      </c>
      <c r="T1128" t="s">
        <v>9458</v>
      </c>
    </row>
    <row r="1129" spans="1:20" x14ac:dyDescent="0.25">
      <c r="A1129" t="s">
        <v>10745</v>
      </c>
      <c r="B1129" t="s">
        <v>2188</v>
      </c>
      <c r="C1129" t="s">
        <v>9388</v>
      </c>
      <c r="D1129" t="s">
        <v>9383</v>
      </c>
      <c r="E1129" s="2">
        <v>45900</v>
      </c>
      <c r="F1129" s="2">
        <v>45930</v>
      </c>
      <c r="G1129" t="s">
        <v>2189</v>
      </c>
      <c r="H1129">
        <v>15.266</v>
      </c>
      <c r="I1129" s="4">
        <v>0</v>
      </c>
      <c r="J1129" t="s">
        <v>3</v>
      </c>
      <c r="K1129" t="s">
        <v>1</v>
      </c>
      <c r="L1129" s="6" t="s">
        <v>9359</v>
      </c>
      <c r="M1129" t="s">
        <v>9359</v>
      </c>
      <c r="N1129" t="s">
        <v>9405</v>
      </c>
      <c r="O1129">
        <v>239.53478449510649</v>
      </c>
      <c r="P1129">
        <v>0.89500000000000002</v>
      </c>
      <c r="Q1129">
        <v>1E-3</v>
      </c>
      <c r="R1129">
        <v>0.89600000000000002</v>
      </c>
      <c r="S1129" s="7">
        <v>42.833604434274207</v>
      </c>
      <c r="T1129" t="s">
        <v>9458</v>
      </c>
    </row>
    <row r="1130" spans="1:20" x14ac:dyDescent="0.25">
      <c r="A1130" t="s">
        <v>10746</v>
      </c>
      <c r="B1130" t="s">
        <v>2190</v>
      </c>
      <c r="C1130" t="s">
        <v>9388</v>
      </c>
      <c r="D1130" t="s">
        <v>9383</v>
      </c>
      <c r="E1130" s="2">
        <v>45900</v>
      </c>
      <c r="F1130" s="2">
        <v>45930</v>
      </c>
      <c r="G1130" t="s">
        <v>2191</v>
      </c>
      <c r="H1130">
        <v>40.099899999999998</v>
      </c>
      <c r="I1130" s="4">
        <v>19.728200000000001</v>
      </c>
      <c r="J1130" t="s">
        <v>3</v>
      </c>
      <c r="K1130" t="s">
        <v>12</v>
      </c>
      <c r="L1130" s="6">
        <v>1.0326182824586123</v>
      </c>
      <c r="M1130" t="s">
        <v>10747</v>
      </c>
      <c r="N1130" t="s">
        <v>9405</v>
      </c>
      <c r="O1130">
        <v>239.53478449510649</v>
      </c>
      <c r="P1130">
        <v>0.89500000000000002</v>
      </c>
      <c r="Q1130">
        <v>1E-3</v>
      </c>
      <c r="R1130">
        <v>0.89600000000000002</v>
      </c>
      <c r="S1130" s="7">
        <v>46.105455875730328</v>
      </c>
      <c r="T1130" t="s">
        <v>9458</v>
      </c>
    </row>
    <row r="1131" spans="1:20" x14ac:dyDescent="0.25">
      <c r="A1131" t="s">
        <v>10748</v>
      </c>
      <c r="B1131" t="s">
        <v>2192</v>
      </c>
      <c r="C1131" t="s">
        <v>9388</v>
      </c>
      <c r="D1131" t="s">
        <v>9383</v>
      </c>
      <c r="E1131" s="2">
        <v>45900</v>
      </c>
      <c r="F1131" s="2">
        <v>45930</v>
      </c>
      <c r="G1131" t="s">
        <v>2193</v>
      </c>
      <c r="H1131">
        <v>22.579000000000001</v>
      </c>
      <c r="I1131" s="4">
        <v>15.2479</v>
      </c>
      <c r="J1131" t="s">
        <v>3</v>
      </c>
      <c r="K1131" t="s">
        <v>12</v>
      </c>
      <c r="L1131" s="6">
        <v>0.48079407656136253</v>
      </c>
      <c r="M1131" t="s">
        <v>9640</v>
      </c>
      <c r="N1131" t="s">
        <v>9405</v>
      </c>
      <c r="O1131">
        <v>239.53478449510649</v>
      </c>
      <c r="P1131">
        <v>0.89500000000000002</v>
      </c>
      <c r="Q1131">
        <v>1E-3</v>
      </c>
      <c r="R1131">
        <v>0.89600000000000002</v>
      </c>
      <c r="S1131" s="7">
        <v>25.063073277773945</v>
      </c>
      <c r="T1131" t="s">
        <v>9458</v>
      </c>
    </row>
    <row r="1132" spans="1:20" x14ac:dyDescent="0.25">
      <c r="A1132" t="s">
        <v>10748</v>
      </c>
      <c r="B1132" t="s">
        <v>2192</v>
      </c>
      <c r="C1132" t="s">
        <v>9388</v>
      </c>
      <c r="D1132" t="s">
        <v>9383</v>
      </c>
      <c r="E1132" s="2">
        <v>45900</v>
      </c>
      <c r="F1132" s="2">
        <v>45930</v>
      </c>
      <c r="G1132" t="s">
        <v>2193</v>
      </c>
      <c r="H1132">
        <v>22.579000000000001</v>
      </c>
      <c r="I1132" s="4">
        <v>15.2479</v>
      </c>
      <c r="J1132" t="s">
        <v>3</v>
      </c>
      <c r="K1132" t="s">
        <v>12</v>
      </c>
      <c r="L1132" s="6">
        <v>0.48079407656136253</v>
      </c>
      <c r="M1132" t="s">
        <v>9640</v>
      </c>
      <c r="N1132" t="s">
        <v>9405</v>
      </c>
      <c r="O1132">
        <v>239.53478449510649</v>
      </c>
      <c r="P1132">
        <v>0.89500000000000002</v>
      </c>
      <c r="Q1132">
        <v>1E-3</v>
      </c>
      <c r="R1132">
        <v>0.89600000000000002</v>
      </c>
      <c r="S1132" s="7">
        <v>25.063073277773945</v>
      </c>
      <c r="T1132" t="s">
        <v>9458</v>
      </c>
    </row>
    <row r="1133" spans="1:20" x14ac:dyDescent="0.25">
      <c r="A1133" t="s">
        <v>10749</v>
      </c>
      <c r="B1133" t="s">
        <v>2194</v>
      </c>
      <c r="C1133" t="s">
        <v>9388</v>
      </c>
      <c r="D1133" t="s">
        <v>9383</v>
      </c>
      <c r="E1133" s="2">
        <v>45900</v>
      </c>
      <c r="F1133" s="2">
        <v>45930</v>
      </c>
      <c r="G1133" t="s">
        <v>2195</v>
      </c>
      <c r="H1133">
        <v>25.777999999999999</v>
      </c>
      <c r="I1133" s="4">
        <v>16.017700000000001</v>
      </c>
      <c r="J1133" t="s">
        <v>3</v>
      </c>
      <c r="K1133" t="s">
        <v>12</v>
      </c>
      <c r="L1133" s="6">
        <v>0.60934466246714547</v>
      </c>
      <c r="M1133" t="s">
        <v>9647</v>
      </c>
      <c r="N1133" t="s">
        <v>9405</v>
      </c>
      <c r="O1133">
        <v>239.53478449510649</v>
      </c>
      <c r="P1133">
        <v>0.89500000000000002</v>
      </c>
      <c r="Q1133">
        <v>1E-3</v>
      </c>
      <c r="R1133">
        <v>0.89600000000000002</v>
      </c>
      <c r="S1133" s="7">
        <v>23.219776691038103</v>
      </c>
      <c r="T1133" t="s">
        <v>9458</v>
      </c>
    </row>
    <row r="1134" spans="1:20" x14ac:dyDescent="0.25">
      <c r="A1134" t="s">
        <v>10750</v>
      </c>
      <c r="B1134" t="s">
        <v>2196</v>
      </c>
      <c r="C1134" t="s">
        <v>9388</v>
      </c>
      <c r="D1134" t="s">
        <v>9383</v>
      </c>
      <c r="E1134" s="2">
        <v>45900</v>
      </c>
      <c r="F1134" s="2">
        <v>45930</v>
      </c>
      <c r="G1134" t="s">
        <v>2197</v>
      </c>
      <c r="H1134">
        <v>11.94</v>
      </c>
      <c r="I1134" s="4">
        <v>11</v>
      </c>
      <c r="J1134" t="s">
        <v>3</v>
      </c>
      <c r="K1134" t="s">
        <v>12</v>
      </c>
      <c r="L1134" s="6">
        <v>8.545454545454545E-2</v>
      </c>
      <c r="M1134" t="s">
        <v>9733</v>
      </c>
      <c r="N1134" t="s">
        <v>9405</v>
      </c>
      <c r="O1134">
        <v>239.53478449510649</v>
      </c>
      <c r="P1134">
        <v>0.89500000000000002</v>
      </c>
      <c r="Q1134">
        <v>1E-3</v>
      </c>
      <c r="R1134">
        <v>0.89600000000000002</v>
      </c>
      <c r="S1134" s="7">
        <v>22.816555562689636</v>
      </c>
      <c r="T1134" t="s">
        <v>9458</v>
      </c>
    </row>
    <row r="1135" spans="1:20" x14ac:dyDescent="0.25">
      <c r="A1135" t="s">
        <v>10751</v>
      </c>
      <c r="B1135" t="s">
        <v>2198</v>
      </c>
      <c r="C1135" t="s">
        <v>9388</v>
      </c>
      <c r="D1135" t="s">
        <v>9383</v>
      </c>
      <c r="E1135" s="2">
        <v>45900</v>
      </c>
      <c r="F1135" s="2">
        <v>45930</v>
      </c>
      <c r="G1135" t="s">
        <v>2199</v>
      </c>
      <c r="H1135">
        <v>11.651</v>
      </c>
      <c r="I1135" s="4">
        <v>5.1920000000000002</v>
      </c>
      <c r="J1135" t="s">
        <v>3</v>
      </c>
      <c r="K1135" t="s">
        <v>12</v>
      </c>
      <c r="L1135" s="6">
        <v>1.2440292758089369</v>
      </c>
      <c r="M1135" t="s">
        <v>10752</v>
      </c>
      <c r="N1135" t="s">
        <v>9400</v>
      </c>
      <c r="O1135">
        <v>183.67850899177532</v>
      </c>
      <c r="P1135">
        <v>0.66500000000000004</v>
      </c>
      <c r="Q1135">
        <v>0.14199999999999999</v>
      </c>
      <c r="R1135">
        <v>0.80700000000000005</v>
      </c>
      <c r="S1135" s="7">
        <v>14.227945528867306</v>
      </c>
      <c r="T1135" t="s">
        <v>9459</v>
      </c>
    </row>
    <row r="1136" spans="1:20" x14ac:dyDescent="0.25">
      <c r="A1136" t="s">
        <v>10753</v>
      </c>
      <c r="B1136" t="s">
        <v>2200</v>
      </c>
      <c r="C1136" t="s">
        <v>9388</v>
      </c>
      <c r="D1136" t="s">
        <v>9383</v>
      </c>
      <c r="E1136" s="2">
        <v>45900</v>
      </c>
      <c r="F1136" s="2">
        <v>45930</v>
      </c>
      <c r="G1136" t="s">
        <v>2201</v>
      </c>
      <c r="H1136">
        <v>6.5720000000000001</v>
      </c>
      <c r="I1136" s="4">
        <v>6.2773000000000003</v>
      </c>
      <c r="J1136" t="s">
        <v>3</v>
      </c>
      <c r="K1136" t="s">
        <v>12</v>
      </c>
      <c r="L1136" s="6">
        <v>4.6946935784493382E-2</v>
      </c>
      <c r="M1136" t="s">
        <v>9797</v>
      </c>
      <c r="N1136" t="s">
        <v>9400</v>
      </c>
      <c r="O1136">
        <v>183.67850899177532</v>
      </c>
      <c r="P1136">
        <v>0.66500000000000004</v>
      </c>
      <c r="Q1136">
        <v>0.14199999999999999</v>
      </c>
      <c r="R1136">
        <v>0.80700000000000005</v>
      </c>
      <c r="S1136" s="7">
        <v>18.957153334211458</v>
      </c>
      <c r="T1136" t="s">
        <v>9459</v>
      </c>
    </row>
    <row r="1137" spans="1:20" x14ac:dyDescent="0.25">
      <c r="A1137" t="s">
        <v>10754</v>
      </c>
      <c r="B1137" t="s">
        <v>2202</v>
      </c>
      <c r="C1137" t="s">
        <v>9388</v>
      </c>
      <c r="D1137" t="s">
        <v>9383</v>
      </c>
      <c r="E1137" s="2">
        <v>45900</v>
      </c>
      <c r="F1137" s="2">
        <v>45930</v>
      </c>
      <c r="G1137" t="s">
        <v>2203</v>
      </c>
      <c r="H1137">
        <v>10.5801</v>
      </c>
      <c r="I1137" s="4">
        <v>6.8917999999999999</v>
      </c>
      <c r="J1137" t="s">
        <v>3</v>
      </c>
      <c r="K1137" t="s">
        <v>12</v>
      </c>
      <c r="L1137" s="6">
        <v>0.53517223366899791</v>
      </c>
      <c r="M1137" t="s">
        <v>9526</v>
      </c>
      <c r="N1137" t="s">
        <v>9400</v>
      </c>
      <c r="O1137">
        <v>183.67850899177532</v>
      </c>
      <c r="P1137">
        <v>0.66500000000000004</v>
      </c>
      <c r="Q1137">
        <v>0.14199999999999999</v>
      </c>
      <c r="R1137">
        <v>0.80700000000000005</v>
      </c>
      <c r="S1137" s="7">
        <v>11.676131816604871</v>
      </c>
      <c r="T1137" t="s">
        <v>9459</v>
      </c>
    </row>
    <row r="1138" spans="1:20" x14ac:dyDescent="0.25">
      <c r="A1138" t="s">
        <v>10755</v>
      </c>
      <c r="B1138" t="s">
        <v>2204</v>
      </c>
      <c r="C1138" t="s">
        <v>9388</v>
      </c>
      <c r="D1138" t="s">
        <v>9383</v>
      </c>
      <c r="E1138" s="2">
        <v>45900</v>
      </c>
      <c r="F1138" s="2">
        <v>45930</v>
      </c>
      <c r="G1138" t="s">
        <v>2205</v>
      </c>
      <c r="H1138">
        <v>11.598000000000001</v>
      </c>
      <c r="I1138" s="4">
        <v>10.726000000000001</v>
      </c>
      <c r="J1138" t="s">
        <v>3</v>
      </c>
      <c r="K1138" t="s">
        <v>12</v>
      </c>
      <c r="L1138" s="6">
        <v>8.129778109267205E-2</v>
      </c>
      <c r="M1138" t="s">
        <v>9630</v>
      </c>
      <c r="N1138" t="s">
        <v>9400</v>
      </c>
      <c r="O1138">
        <v>183.67850899177532</v>
      </c>
      <c r="P1138">
        <v>0.66500000000000004</v>
      </c>
      <c r="Q1138">
        <v>0.14199999999999999</v>
      </c>
      <c r="R1138">
        <v>0.80700000000000005</v>
      </c>
      <c r="S1138" s="7">
        <v>19.008996050713403</v>
      </c>
      <c r="T1138" t="s">
        <v>9459</v>
      </c>
    </row>
    <row r="1139" spans="1:20" x14ac:dyDescent="0.25">
      <c r="A1139" t="s">
        <v>10756</v>
      </c>
      <c r="B1139" t="s">
        <v>2206</v>
      </c>
      <c r="C1139" t="s">
        <v>9388</v>
      </c>
      <c r="D1139" t="s">
        <v>9383</v>
      </c>
      <c r="E1139" s="2">
        <v>45900</v>
      </c>
      <c r="F1139" s="2">
        <v>45930</v>
      </c>
      <c r="G1139" t="s">
        <v>2207</v>
      </c>
      <c r="H1139">
        <v>22.103000000000002</v>
      </c>
      <c r="I1139" s="4">
        <v>9.4360999999999997</v>
      </c>
      <c r="J1139" t="s">
        <v>3</v>
      </c>
      <c r="K1139" t="s">
        <v>12</v>
      </c>
      <c r="L1139" s="6">
        <v>1.3423872150570682</v>
      </c>
      <c r="M1139" t="s">
        <v>10757</v>
      </c>
      <c r="N1139" t="s">
        <v>9400</v>
      </c>
      <c r="O1139">
        <v>183.67850899177532</v>
      </c>
      <c r="P1139">
        <v>0.66500000000000004</v>
      </c>
      <c r="Q1139">
        <v>0.14199999999999999</v>
      </c>
      <c r="R1139">
        <v>0.80700000000000005</v>
      </c>
      <c r="S1139" s="7">
        <v>25.00547025943845</v>
      </c>
      <c r="T1139" t="s">
        <v>9459</v>
      </c>
    </row>
    <row r="1140" spans="1:20" x14ac:dyDescent="0.25">
      <c r="A1140" t="s">
        <v>10758</v>
      </c>
      <c r="B1140" t="s">
        <v>2208</v>
      </c>
      <c r="C1140" t="s">
        <v>9388</v>
      </c>
      <c r="D1140" t="s">
        <v>9383</v>
      </c>
      <c r="E1140" s="2">
        <v>45900</v>
      </c>
      <c r="F1140" s="2">
        <v>45930</v>
      </c>
      <c r="G1140" t="s">
        <v>2209</v>
      </c>
      <c r="H1140">
        <v>6.7</v>
      </c>
      <c r="I1140" s="4">
        <v>6.4</v>
      </c>
      <c r="J1140" t="s">
        <v>3</v>
      </c>
      <c r="K1140" t="s">
        <v>12</v>
      </c>
      <c r="L1140" s="6">
        <v>4.6875E-2</v>
      </c>
      <c r="M1140" t="s">
        <v>9797</v>
      </c>
      <c r="N1140" t="s">
        <v>9400</v>
      </c>
      <c r="O1140">
        <v>183.67850899177532</v>
      </c>
      <c r="P1140">
        <v>0.66500000000000004</v>
      </c>
      <c r="Q1140">
        <v>0.14199999999999999</v>
      </c>
      <c r="R1140">
        <v>0.80700000000000005</v>
      </c>
      <c r="S1140" s="7">
        <v>13.726799269348497</v>
      </c>
      <c r="T1140" t="s">
        <v>9459</v>
      </c>
    </row>
    <row r="1141" spans="1:20" x14ac:dyDescent="0.25">
      <c r="A1141" t="s">
        <v>10759</v>
      </c>
      <c r="B1141" t="s">
        <v>2210</v>
      </c>
      <c r="C1141" t="s">
        <v>9388</v>
      </c>
      <c r="D1141" t="s">
        <v>9383</v>
      </c>
      <c r="E1141" s="2">
        <v>45900</v>
      </c>
      <c r="F1141" s="2">
        <v>45930</v>
      </c>
      <c r="G1141" t="s">
        <v>2211</v>
      </c>
      <c r="H1141">
        <v>23.168900000000001</v>
      </c>
      <c r="I1141" s="4">
        <v>13.804</v>
      </c>
      <c r="J1141" t="s">
        <v>3</v>
      </c>
      <c r="K1141" t="s">
        <v>12</v>
      </c>
      <c r="L1141" s="6">
        <v>0.67841929875398432</v>
      </c>
      <c r="M1141" t="s">
        <v>10636</v>
      </c>
      <c r="N1141" t="s">
        <v>9400</v>
      </c>
      <c r="O1141">
        <v>183.67850899177532</v>
      </c>
      <c r="P1141">
        <v>0.66500000000000004</v>
      </c>
      <c r="Q1141">
        <v>0.14199999999999999</v>
      </c>
      <c r="R1141">
        <v>0.80700000000000005</v>
      </c>
      <c r="S1141" s="7">
        <v>37.994950894092611</v>
      </c>
      <c r="T1141" t="s">
        <v>9459</v>
      </c>
    </row>
    <row r="1142" spans="1:20" x14ac:dyDescent="0.25">
      <c r="A1142" t="s">
        <v>10760</v>
      </c>
      <c r="B1142" t="s">
        <v>2212</v>
      </c>
      <c r="C1142" t="s">
        <v>9388</v>
      </c>
      <c r="D1142" t="s">
        <v>9383</v>
      </c>
      <c r="E1142" s="2">
        <v>45900</v>
      </c>
      <c r="F1142" s="2">
        <v>45930</v>
      </c>
      <c r="G1142" t="s">
        <v>2213</v>
      </c>
      <c r="H1142">
        <v>15.205</v>
      </c>
      <c r="I1142" s="4">
        <v>12.1198</v>
      </c>
      <c r="J1142" t="s">
        <v>3</v>
      </c>
      <c r="K1142" t="s">
        <v>12</v>
      </c>
      <c r="L1142" s="6">
        <v>0.25455865608343387</v>
      </c>
      <c r="M1142" t="s">
        <v>9651</v>
      </c>
      <c r="N1142" t="s">
        <v>9400</v>
      </c>
      <c r="O1142">
        <v>183.67850899177532</v>
      </c>
      <c r="P1142">
        <v>0.66500000000000004</v>
      </c>
      <c r="Q1142">
        <v>0.14199999999999999</v>
      </c>
      <c r="R1142">
        <v>0.80700000000000005</v>
      </c>
      <c r="S1142" s="7">
        <v>14.072417379361468</v>
      </c>
      <c r="T1142" t="s">
        <v>9459</v>
      </c>
    </row>
    <row r="1143" spans="1:20" x14ac:dyDescent="0.25">
      <c r="A1143" t="s">
        <v>10761</v>
      </c>
      <c r="B1143" t="s">
        <v>2214</v>
      </c>
      <c r="C1143" t="s">
        <v>9388</v>
      </c>
      <c r="D1143" t="s">
        <v>9383</v>
      </c>
      <c r="E1143" s="2">
        <v>45900</v>
      </c>
      <c r="F1143" s="2">
        <v>45930</v>
      </c>
      <c r="G1143" t="s">
        <v>2215</v>
      </c>
      <c r="H1143">
        <v>7.5190000000000001</v>
      </c>
      <c r="I1143" s="4">
        <v>4.6353999999999997</v>
      </c>
      <c r="J1143" t="s">
        <v>3</v>
      </c>
      <c r="K1143" t="s">
        <v>12</v>
      </c>
      <c r="L1143" s="6">
        <v>0.62208223670017704</v>
      </c>
      <c r="M1143" t="s">
        <v>9499</v>
      </c>
      <c r="N1143" t="s">
        <v>9400</v>
      </c>
      <c r="O1143">
        <v>183.67850899177532</v>
      </c>
      <c r="P1143">
        <v>0.66500000000000004</v>
      </c>
      <c r="Q1143">
        <v>0.14199999999999999</v>
      </c>
      <c r="R1143">
        <v>0.80700000000000005</v>
      </c>
      <c r="S1143" s="7">
        <v>7.1946169901033459</v>
      </c>
      <c r="T1143" t="s">
        <v>9459</v>
      </c>
    </row>
    <row r="1144" spans="1:20" x14ac:dyDescent="0.25">
      <c r="A1144" t="s">
        <v>10762</v>
      </c>
      <c r="B1144" t="s">
        <v>2216</v>
      </c>
      <c r="C1144" t="s">
        <v>9388</v>
      </c>
      <c r="D1144" t="s">
        <v>9383</v>
      </c>
      <c r="E1144" s="2">
        <v>45900</v>
      </c>
      <c r="F1144" s="2">
        <v>45930</v>
      </c>
      <c r="G1144" t="s">
        <v>2217</v>
      </c>
      <c r="H1144">
        <v>3.5680000000000001</v>
      </c>
      <c r="I1144" s="4">
        <v>3.0381</v>
      </c>
      <c r="J1144" t="s">
        <v>3</v>
      </c>
      <c r="K1144" t="s">
        <v>12</v>
      </c>
      <c r="L1144" s="6">
        <v>0.17441822191501277</v>
      </c>
      <c r="M1144" t="s">
        <v>9868</v>
      </c>
      <c r="N1144" t="s">
        <v>9400</v>
      </c>
      <c r="O1144">
        <v>183.67850899177532</v>
      </c>
      <c r="P1144">
        <v>0.66500000000000004</v>
      </c>
      <c r="Q1144">
        <v>0.14199999999999999</v>
      </c>
      <c r="R1144">
        <v>0.80700000000000005</v>
      </c>
      <c r="S1144" s="7">
        <v>9.6427452693618907</v>
      </c>
      <c r="T1144" t="s">
        <v>9459</v>
      </c>
    </row>
    <row r="1145" spans="1:20" x14ac:dyDescent="0.25">
      <c r="A1145" t="s">
        <v>10763</v>
      </c>
      <c r="B1145" t="s">
        <v>2218</v>
      </c>
      <c r="C1145" t="s">
        <v>9388</v>
      </c>
      <c r="D1145" t="s">
        <v>9383</v>
      </c>
      <c r="E1145" s="2">
        <v>45900</v>
      </c>
      <c r="F1145" s="2">
        <v>45930</v>
      </c>
      <c r="G1145" t="s">
        <v>2219</v>
      </c>
      <c r="H1145">
        <v>17.3</v>
      </c>
      <c r="I1145" s="4">
        <v>8.5079999999999991</v>
      </c>
      <c r="J1145" t="s">
        <v>3</v>
      </c>
      <c r="K1145" t="s">
        <v>12</v>
      </c>
      <c r="L1145" s="6">
        <v>1.0333803479078516</v>
      </c>
      <c r="M1145" t="s">
        <v>10747</v>
      </c>
      <c r="N1145" t="s">
        <v>9400</v>
      </c>
      <c r="O1145">
        <v>183.67850899177532</v>
      </c>
      <c r="P1145">
        <v>0.66500000000000004</v>
      </c>
      <c r="Q1145">
        <v>0.14199999999999999</v>
      </c>
      <c r="R1145">
        <v>0.80700000000000005</v>
      </c>
      <c r="S1145" s="7">
        <v>28.121793551388741</v>
      </c>
      <c r="T1145" t="s">
        <v>9459</v>
      </c>
    </row>
    <row r="1146" spans="1:20" x14ac:dyDescent="0.25">
      <c r="A1146" t="s">
        <v>10764</v>
      </c>
      <c r="B1146" t="s">
        <v>2220</v>
      </c>
      <c r="C1146" t="s">
        <v>9388</v>
      </c>
      <c r="D1146" t="s">
        <v>9383</v>
      </c>
      <c r="E1146" s="2">
        <v>45900</v>
      </c>
      <c r="F1146" s="2">
        <v>45930</v>
      </c>
      <c r="G1146" t="s">
        <v>2221</v>
      </c>
      <c r="H1146">
        <v>54.599600000000002</v>
      </c>
      <c r="I1146" s="4">
        <v>57</v>
      </c>
      <c r="J1146" t="s">
        <v>3</v>
      </c>
      <c r="K1146" t="s">
        <v>12</v>
      </c>
      <c r="L1146" s="6">
        <v>-4.2112280701754323E-2</v>
      </c>
      <c r="M1146" t="s">
        <v>9779</v>
      </c>
      <c r="N1146" t="s">
        <v>9401</v>
      </c>
      <c r="O1146">
        <v>260.37579551694125</v>
      </c>
      <c r="P1146">
        <v>0.96799999999999997</v>
      </c>
      <c r="Q1146">
        <v>2E-3</v>
      </c>
      <c r="R1146">
        <v>0.97</v>
      </c>
      <c r="S1146" s="7">
        <v>71.974971410201206</v>
      </c>
      <c r="T1146" t="s">
        <v>9458</v>
      </c>
    </row>
    <row r="1147" spans="1:20" x14ac:dyDescent="0.25">
      <c r="A1147" t="s">
        <v>10765</v>
      </c>
      <c r="B1147" t="s">
        <v>2222</v>
      </c>
      <c r="C1147" t="s">
        <v>9388</v>
      </c>
      <c r="D1147" t="s">
        <v>9383</v>
      </c>
      <c r="E1147" s="2">
        <v>45900</v>
      </c>
      <c r="F1147" s="2">
        <v>45930</v>
      </c>
      <c r="G1147" t="s">
        <v>2223</v>
      </c>
      <c r="H1147">
        <v>104.19</v>
      </c>
      <c r="I1147" s="4">
        <v>140.39401764705883</v>
      </c>
      <c r="J1147" t="s">
        <v>3</v>
      </c>
      <c r="K1147" t="s">
        <v>12</v>
      </c>
      <c r="L1147" s="6">
        <v>-0.25787436141384112</v>
      </c>
      <c r="M1147" t="s">
        <v>10766</v>
      </c>
      <c r="N1147" t="s">
        <v>9405</v>
      </c>
      <c r="O1147">
        <v>239.53478449510649</v>
      </c>
      <c r="P1147">
        <v>0.89500000000000002</v>
      </c>
      <c r="Q1147">
        <v>1E-3</v>
      </c>
      <c r="R1147">
        <v>0.89600000000000002</v>
      </c>
      <c r="S1147" s="7">
        <v>101.52531981631023</v>
      </c>
      <c r="T1147" t="s">
        <v>9458</v>
      </c>
    </row>
    <row r="1148" spans="1:20" x14ac:dyDescent="0.25">
      <c r="A1148" t="s">
        <v>10767</v>
      </c>
      <c r="B1148" t="s">
        <v>2224</v>
      </c>
      <c r="C1148" t="s">
        <v>9388</v>
      </c>
      <c r="D1148" t="s">
        <v>9383</v>
      </c>
      <c r="E1148" s="2">
        <v>45900</v>
      </c>
      <c r="F1148" s="2">
        <v>45930</v>
      </c>
      <c r="G1148" t="s">
        <v>2225</v>
      </c>
      <c r="H1148">
        <v>135.8252</v>
      </c>
      <c r="I1148" s="4">
        <v>66.167199999999994</v>
      </c>
      <c r="J1148" t="s">
        <v>3</v>
      </c>
      <c r="K1148" t="s">
        <v>12</v>
      </c>
      <c r="L1148" s="6">
        <v>1.052757257372233</v>
      </c>
      <c r="M1148" t="s">
        <v>10037</v>
      </c>
      <c r="N1148" t="s">
        <v>9400</v>
      </c>
      <c r="O1148">
        <v>183.67850899177532</v>
      </c>
      <c r="P1148">
        <v>0.66500000000000004</v>
      </c>
      <c r="Q1148">
        <v>0.14199999999999999</v>
      </c>
      <c r="R1148">
        <v>0.80700000000000005</v>
      </c>
      <c r="S1148" s="7">
        <v>75.822853035012287</v>
      </c>
      <c r="T1148" t="s">
        <v>9459</v>
      </c>
    </row>
    <row r="1149" spans="1:20" x14ac:dyDescent="0.25">
      <c r="A1149" t="s">
        <v>10768</v>
      </c>
      <c r="B1149" t="s">
        <v>2226</v>
      </c>
      <c r="C1149" t="s">
        <v>9389</v>
      </c>
      <c r="D1149" t="s">
        <v>9383</v>
      </c>
      <c r="E1149" s="2">
        <v>45908</v>
      </c>
      <c r="F1149" s="2">
        <v>45930</v>
      </c>
      <c r="G1149" t="s">
        <v>2227</v>
      </c>
      <c r="H1149">
        <v>12.6</v>
      </c>
      <c r="I1149" s="4">
        <v>9.6000000000000002E-2</v>
      </c>
      <c r="J1149" t="s">
        <v>3</v>
      </c>
      <c r="K1149" t="s">
        <v>12</v>
      </c>
      <c r="L1149" s="6">
        <v>130.25</v>
      </c>
      <c r="M1149" t="s">
        <v>10769</v>
      </c>
      <c r="N1149" t="s">
        <v>9404</v>
      </c>
      <c r="O1149">
        <v>355.36131959060089</v>
      </c>
      <c r="P1149">
        <v>1.3360000000000001</v>
      </c>
      <c r="Q1149">
        <v>0.01</v>
      </c>
      <c r="R1149">
        <v>1.3460000000000001</v>
      </c>
      <c r="S1149" s="7">
        <v>26.69182738921252</v>
      </c>
      <c r="T1149" t="s">
        <v>9458</v>
      </c>
    </row>
    <row r="1150" spans="1:20" x14ac:dyDescent="0.25">
      <c r="A1150" t="s">
        <v>10770</v>
      </c>
      <c r="B1150" t="s">
        <v>2228</v>
      </c>
      <c r="C1150" t="s">
        <v>9388</v>
      </c>
      <c r="D1150" t="s">
        <v>9383</v>
      </c>
      <c r="E1150" s="2">
        <v>45900</v>
      </c>
      <c r="F1150" s="2">
        <v>45930</v>
      </c>
      <c r="G1150" t="s">
        <v>2229</v>
      </c>
      <c r="H1150">
        <v>52.3613</v>
      </c>
      <c r="I1150" s="4">
        <v>54.025799999999997</v>
      </c>
      <c r="J1150" t="s">
        <v>3</v>
      </c>
      <c r="K1150" t="s">
        <v>12</v>
      </c>
      <c r="L1150" s="6">
        <v>-3.0809354049361581E-2</v>
      </c>
      <c r="M1150" t="s">
        <v>9784</v>
      </c>
      <c r="N1150" t="s">
        <v>9401</v>
      </c>
      <c r="O1150">
        <v>260.37579551694125</v>
      </c>
      <c r="P1150">
        <v>0.96799999999999997</v>
      </c>
      <c r="Q1150">
        <v>2E-3</v>
      </c>
      <c r="R1150">
        <v>0.97</v>
      </c>
      <c r="S1150" s="7">
        <v>71.974971410201206</v>
      </c>
      <c r="T1150" t="s">
        <v>9458</v>
      </c>
    </row>
    <row r="1151" spans="1:20" x14ac:dyDescent="0.25">
      <c r="A1151" t="s">
        <v>10771</v>
      </c>
      <c r="B1151" t="s">
        <v>2230</v>
      </c>
      <c r="C1151" t="s">
        <v>9388</v>
      </c>
      <c r="D1151" t="s">
        <v>9383</v>
      </c>
      <c r="E1151" s="2">
        <v>45900</v>
      </c>
      <c r="F1151" s="2">
        <v>45930</v>
      </c>
      <c r="G1151" t="s">
        <v>2231</v>
      </c>
      <c r="H1151">
        <v>104.06740000000001</v>
      </c>
      <c r="I1151" s="4">
        <v>98.455399999999997</v>
      </c>
      <c r="J1151" t="s">
        <v>3</v>
      </c>
      <c r="K1151" t="s">
        <v>12</v>
      </c>
      <c r="L1151" s="6">
        <v>5.7000428620471943E-2</v>
      </c>
      <c r="M1151" t="s">
        <v>9578</v>
      </c>
      <c r="N1151" t="s">
        <v>9399</v>
      </c>
      <c r="O1151">
        <v>357.32197129184976</v>
      </c>
      <c r="P1151">
        <v>1.3280000000000001</v>
      </c>
      <c r="Q1151">
        <v>2E-3</v>
      </c>
      <c r="R1151">
        <v>1.33</v>
      </c>
      <c r="S1151" s="7">
        <v>98.420517128027043</v>
      </c>
      <c r="T1151" t="s">
        <v>9458</v>
      </c>
    </row>
    <row r="1152" spans="1:20" x14ac:dyDescent="0.25">
      <c r="A1152" t="s">
        <v>10772</v>
      </c>
      <c r="B1152" t="s">
        <v>2232</v>
      </c>
      <c r="C1152" t="s">
        <v>9388</v>
      </c>
      <c r="D1152" t="s">
        <v>9383</v>
      </c>
      <c r="E1152" s="2">
        <v>45900</v>
      </c>
      <c r="F1152" s="2">
        <v>45930</v>
      </c>
      <c r="G1152" t="s">
        <v>2233</v>
      </c>
      <c r="H1152">
        <v>3.4</v>
      </c>
      <c r="I1152" s="4">
        <v>0</v>
      </c>
      <c r="J1152" t="s">
        <v>3</v>
      </c>
      <c r="K1152" t="s">
        <v>1</v>
      </c>
      <c r="L1152" s="6" t="s">
        <v>9359</v>
      </c>
      <c r="M1152" t="s">
        <v>9359</v>
      </c>
      <c r="N1152" t="s">
        <v>9405</v>
      </c>
      <c r="O1152">
        <v>239.53478449510649</v>
      </c>
      <c r="P1152">
        <v>0.89500000000000002</v>
      </c>
      <c r="Q1152">
        <v>1E-3</v>
      </c>
      <c r="R1152">
        <v>0.89600000000000002</v>
      </c>
      <c r="S1152" s="7">
        <v>7.5575160056169661</v>
      </c>
      <c r="T1152" t="s">
        <v>9458</v>
      </c>
    </row>
    <row r="1153" spans="1:20" x14ac:dyDescent="0.25">
      <c r="A1153" t="s">
        <v>10773</v>
      </c>
      <c r="B1153" t="s">
        <v>2234</v>
      </c>
      <c r="C1153" t="s">
        <v>9388</v>
      </c>
      <c r="D1153" t="s">
        <v>9383</v>
      </c>
      <c r="E1153" s="2">
        <v>45900</v>
      </c>
      <c r="F1153" s="2">
        <v>45930</v>
      </c>
      <c r="G1153" t="s">
        <v>2235</v>
      </c>
      <c r="H1153">
        <v>33.419899999999998</v>
      </c>
      <c r="I1153" s="4">
        <v>23.947600000000001</v>
      </c>
      <c r="J1153" t="s">
        <v>3</v>
      </c>
      <c r="K1153" t="s">
        <v>12</v>
      </c>
      <c r="L1153" s="6">
        <v>0.39554276837762425</v>
      </c>
      <c r="M1153" t="s">
        <v>9561</v>
      </c>
      <c r="N1153" t="s">
        <v>9405</v>
      </c>
      <c r="O1153">
        <v>239.53478449510649</v>
      </c>
      <c r="P1153">
        <v>0.89500000000000002</v>
      </c>
      <c r="Q1153">
        <v>1E-3</v>
      </c>
      <c r="R1153">
        <v>0.89600000000000002</v>
      </c>
      <c r="S1153" s="7">
        <v>30.529599717812438</v>
      </c>
      <c r="T1153" t="s">
        <v>9458</v>
      </c>
    </row>
    <row r="1154" spans="1:20" x14ac:dyDescent="0.25">
      <c r="A1154" t="s">
        <v>10774</v>
      </c>
      <c r="B1154" t="s">
        <v>2236</v>
      </c>
      <c r="C1154" t="s">
        <v>9389</v>
      </c>
      <c r="D1154" t="s">
        <v>9383</v>
      </c>
      <c r="E1154" s="2">
        <v>45900</v>
      </c>
      <c r="F1154" s="2">
        <v>45930</v>
      </c>
      <c r="G1154" t="s">
        <v>2237</v>
      </c>
      <c r="H1154">
        <v>8</v>
      </c>
      <c r="I1154" s="4">
        <v>4.6673999999999998</v>
      </c>
      <c r="J1154" t="s">
        <v>3</v>
      </c>
      <c r="K1154" t="s">
        <v>12</v>
      </c>
      <c r="L1154" s="6">
        <v>0.71401636885632258</v>
      </c>
      <c r="M1154" t="s">
        <v>9667</v>
      </c>
      <c r="N1154" t="s">
        <v>9404</v>
      </c>
      <c r="O1154">
        <v>355.36131959060089</v>
      </c>
      <c r="P1154">
        <v>1.3360000000000001</v>
      </c>
      <c r="Q1154">
        <v>0.01</v>
      </c>
      <c r="R1154">
        <v>1.3460000000000001</v>
      </c>
      <c r="S1154" s="7">
        <v>6.4761245310911191</v>
      </c>
      <c r="T1154" t="s">
        <v>9458</v>
      </c>
    </row>
    <row r="1155" spans="1:20" x14ac:dyDescent="0.25">
      <c r="A1155" t="s">
        <v>10775</v>
      </c>
      <c r="B1155" t="s">
        <v>2238</v>
      </c>
      <c r="C1155" t="s">
        <v>9388</v>
      </c>
      <c r="D1155" t="s">
        <v>9383</v>
      </c>
      <c r="E1155" s="2">
        <v>45900</v>
      </c>
      <c r="F1155" s="2">
        <v>45930</v>
      </c>
      <c r="G1155" t="s">
        <v>2239</v>
      </c>
      <c r="H1155">
        <v>57.099899999999998</v>
      </c>
      <c r="I1155" s="4">
        <v>47.753999999999998</v>
      </c>
      <c r="J1155" t="s">
        <v>3</v>
      </c>
      <c r="K1155" t="s">
        <v>12</v>
      </c>
      <c r="L1155" s="6">
        <v>0.19570925995728117</v>
      </c>
      <c r="M1155" t="s">
        <v>10120</v>
      </c>
      <c r="N1155" t="s">
        <v>9400</v>
      </c>
      <c r="O1155">
        <v>183.67850899177532</v>
      </c>
      <c r="P1155">
        <v>0.66500000000000004</v>
      </c>
      <c r="Q1155">
        <v>0.14199999999999999</v>
      </c>
      <c r="R1155">
        <v>0.80700000000000005</v>
      </c>
      <c r="S1155" s="7">
        <v>55.333459413076653</v>
      </c>
      <c r="T1155" t="s">
        <v>9459</v>
      </c>
    </row>
    <row r="1156" spans="1:20" x14ac:dyDescent="0.25">
      <c r="A1156" t="s">
        <v>10776</v>
      </c>
      <c r="B1156" t="s">
        <v>2240</v>
      </c>
      <c r="C1156" t="s">
        <v>9389</v>
      </c>
      <c r="D1156" t="s">
        <v>9383</v>
      </c>
      <c r="E1156" s="2">
        <v>45900</v>
      </c>
      <c r="F1156" s="2">
        <v>45930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260.37579551694125</v>
      </c>
      <c r="P1156">
        <v>0.96799999999999997</v>
      </c>
      <c r="Q1156">
        <v>2E-3</v>
      </c>
      <c r="R1156">
        <v>0.97</v>
      </c>
      <c r="S1156" s="7">
        <v>4.1482695081444518</v>
      </c>
      <c r="T1156" t="s">
        <v>9458</v>
      </c>
    </row>
    <row r="1157" spans="1:20" x14ac:dyDescent="0.25">
      <c r="A1157" t="s">
        <v>10777</v>
      </c>
      <c r="B1157" t="s">
        <v>2242</v>
      </c>
      <c r="C1157" t="s">
        <v>9389</v>
      </c>
      <c r="D1157" t="s">
        <v>9383</v>
      </c>
      <c r="E1157" s="2">
        <v>45900</v>
      </c>
      <c r="F1157" s="2">
        <v>45930</v>
      </c>
      <c r="G1157" t="s">
        <v>2243</v>
      </c>
      <c r="H1157">
        <v>35.099899999999998</v>
      </c>
      <c r="I1157" s="4">
        <v>19.799199999999999</v>
      </c>
      <c r="J1157" t="s">
        <v>3</v>
      </c>
      <c r="K1157" t="s">
        <v>12</v>
      </c>
      <c r="L1157" s="6">
        <v>0.7727938502565761</v>
      </c>
      <c r="M1157" t="s">
        <v>9683</v>
      </c>
      <c r="N1157" t="s">
        <v>9401</v>
      </c>
      <c r="O1157">
        <v>260.37579551694125</v>
      </c>
      <c r="P1157">
        <v>0.96799999999999997</v>
      </c>
      <c r="Q1157">
        <v>2E-3</v>
      </c>
      <c r="R1157">
        <v>0.97</v>
      </c>
      <c r="S1157" s="7">
        <v>14.75901043874104</v>
      </c>
      <c r="T1157" t="s">
        <v>9458</v>
      </c>
    </row>
    <row r="1158" spans="1:20" x14ac:dyDescent="0.25">
      <c r="A1158" t="s">
        <v>10778</v>
      </c>
      <c r="B1158" t="s">
        <v>2244</v>
      </c>
      <c r="C1158" t="s">
        <v>9388</v>
      </c>
      <c r="D1158" t="s">
        <v>9383</v>
      </c>
      <c r="E1158" s="2">
        <v>45900</v>
      </c>
      <c r="F1158" s="2">
        <v>45930</v>
      </c>
      <c r="G1158" t="s">
        <v>2245</v>
      </c>
      <c r="H1158">
        <v>86</v>
      </c>
      <c r="I1158" s="4">
        <v>57.232999999999997</v>
      </c>
      <c r="J1158" t="s">
        <v>3</v>
      </c>
      <c r="K1158" t="s">
        <v>12</v>
      </c>
      <c r="L1158" s="6">
        <v>0.50262960180315552</v>
      </c>
      <c r="M1158" t="s">
        <v>9763</v>
      </c>
      <c r="N1158" t="s">
        <v>9401</v>
      </c>
      <c r="O1158">
        <v>260.37579551694125</v>
      </c>
      <c r="P1158">
        <v>0.96799999999999997</v>
      </c>
      <c r="Q1158">
        <v>2E-3</v>
      </c>
      <c r="R1158">
        <v>0.97</v>
      </c>
      <c r="S1158" s="7">
        <v>62.729686967354233</v>
      </c>
      <c r="T1158" t="s">
        <v>9458</v>
      </c>
    </row>
    <row r="1159" spans="1:20" x14ac:dyDescent="0.25">
      <c r="A1159" t="s">
        <v>10779</v>
      </c>
      <c r="B1159" t="s">
        <v>2246</v>
      </c>
      <c r="C1159" t="s">
        <v>9388</v>
      </c>
      <c r="D1159" t="s">
        <v>9383</v>
      </c>
      <c r="E1159" s="2">
        <v>45900</v>
      </c>
      <c r="F1159" s="2">
        <v>45930</v>
      </c>
      <c r="G1159" t="s">
        <v>2247</v>
      </c>
      <c r="H1159">
        <v>123.4</v>
      </c>
      <c r="I1159" s="4">
        <v>126.0996</v>
      </c>
      <c r="J1159" t="s">
        <v>3</v>
      </c>
      <c r="K1159" t="s">
        <v>12</v>
      </c>
      <c r="L1159" s="6">
        <v>-2.1408473936475492E-2</v>
      </c>
      <c r="M1159" t="s">
        <v>9487</v>
      </c>
      <c r="N1159" t="s">
        <v>9401</v>
      </c>
      <c r="O1159">
        <v>260.37579551694125</v>
      </c>
      <c r="P1159">
        <v>0.96799999999999997</v>
      </c>
      <c r="Q1159">
        <v>2E-3</v>
      </c>
      <c r="R1159">
        <v>0.97</v>
      </c>
      <c r="S1159" s="7">
        <v>99.739626247909882</v>
      </c>
      <c r="T1159" t="s">
        <v>9458</v>
      </c>
    </row>
    <row r="1160" spans="1:20" x14ac:dyDescent="0.25">
      <c r="A1160" t="s">
        <v>10780</v>
      </c>
      <c r="B1160" t="s">
        <v>2248</v>
      </c>
      <c r="C1160" t="s">
        <v>9389</v>
      </c>
      <c r="D1160" t="s">
        <v>9383</v>
      </c>
      <c r="E1160" s="2">
        <v>45900</v>
      </c>
      <c r="F1160" s="2">
        <v>45930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260.37579551694125</v>
      </c>
      <c r="P1160">
        <v>0.96799999999999997</v>
      </c>
      <c r="Q1160">
        <v>2E-3</v>
      </c>
      <c r="R1160">
        <v>0.97</v>
      </c>
      <c r="S1160" s="7">
        <v>7.4705259436304097</v>
      </c>
      <c r="T1160" t="s">
        <v>9458</v>
      </c>
    </row>
    <row r="1161" spans="1:20" x14ac:dyDescent="0.25">
      <c r="A1161" t="s">
        <v>10781</v>
      </c>
      <c r="B1161" t="s">
        <v>2250</v>
      </c>
      <c r="C1161" t="s">
        <v>9388</v>
      </c>
      <c r="D1161" t="s">
        <v>9383</v>
      </c>
      <c r="E1161" s="2">
        <v>45900</v>
      </c>
      <c r="F1161" s="2">
        <v>45930</v>
      </c>
      <c r="G1161" t="s">
        <v>2251</v>
      </c>
      <c r="H1161">
        <v>106.96</v>
      </c>
      <c r="I1161" s="4">
        <v>116.65309999999999</v>
      </c>
      <c r="J1161" t="s">
        <v>3</v>
      </c>
      <c r="K1161" t="s">
        <v>12</v>
      </c>
      <c r="L1161" s="6">
        <v>-8.3093376858394685E-2</v>
      </c>
      <c r="M1161" t="s">
        <v>9492</v>
      </c>
      <c r="N1161" t="s">
        <v>9405</v>
      </c>
      <c r="O1161">
        <v>239.53478449510649</v>
      </c>
      <c r="P1161">
        <v>0.89500000000000002</v>
      </c>
      <c r="Q1161">
        <v>1E-3</v>
      </c>
      <c r="R1161">
        <v>0.89600000000000002</v>
      </c>
      <c r="S1161" s="7">
        <v>140.89698284862118</v>
      </c>
      <c r="T1161" t="s">
        <v>9458</v>
      </c>
    </row>
    <row r="1162" spans="1:20" x14ac:dyDescent="0.25">
      <c r="A1162" t="s">
        <v>10782</v>
      </c>
      <c r="B1162" t="s">
        <v>2252</v>
      </c>
      <c r="C1162" t="s">
        <v>9388</v>
      </c>
      <c r="D1162" t="s">
        <v>9383</v>
      </c>
      <c r="E1162" s="2">
        <v>45900</v>
      </c>
      <c r="F1162" s="2">
        <v>45930</v>
      </c>
      <c r="G1162" t="s">
        <v>2253</v>
      </c>
      <c r="H1162">
        <v>119.5</v>
      </c>
      <c r="I1162" s="4">
        <v>116.999</v>
      </c>
      <c r="J1162" t="s">
        <v>3</v>
      </c>
      <c r="K1162" t="s">
        <v>12</v>
      </c>
      <c r="L1162" s="6">
        <v>2.1376251079069153E-2</v>
      </c>
      <c r="M1162" t="s">
        <v>9644</v>
      </c>
      <c r="N1162" t="s">
        <v>9405</v>
      </c>
      <c r="O1162">
        <v>239.53478449510649</v>
      </c>
      <c r="P1162">
        <v>0.89500000000000002</v>
      </c>
      <c r="Q1162">
        <v>1E-3</v>
      </c>
      <c r="R1162">
        <v>0.89600000000000002</v>
      </c>
      <c r="S1162" s="7">
        <v>139.11704958205436</v>
      </c>
      <c r="T1162" t="s">
        <v>9458</v>
      </c>
    </row>
    <row r="1163" spans="1:20" x14ac:dyDescent="0.25">
      <c r="A1163" t="s">
        <v>10783</v>
      </c>
      <c r="B1163" t="s">
        <v>2254</v>
      </c>
      <c r="C1163" t="s">
        <v>9388</v>
      </c>
      <c r="D1163" t="s">
        <v>9383</v>
      </c>
      <c r="E1163" s="2">
        <v>45900</v>
      </c>
      <c r="F1163" s="2">
        <v>45930</v>
      </c>
      <c r="G1163" t="s">
        <v>2255</v>
      </c>
      <c r="H1163">
        <v>130.59960000000001</v>
      </c>
      <c r="I1163" s="4">
        <v>117.53879999999999</v>
      </c>
      <c r="J1163" t="s">
        <v>3</v>
      </c>
      <c r="K1163" t="s">
        <v>12</v>
      </c>
      <c r="L1163" s="6">
        <v>0.11111905175142178</v>
      </c>
      <c r="M1163" t="s">
        <v>9534</v>
      </c>
      <c r="N1163" t="s">
        <v>9402</v>
      </c>
      <c r="O1163">
        <v>193.26743146941291</v>
      </c>
      <c r="P1163">
        <v>0.72599999999999998</v>
      </c>
      <c r="Q1163">
        <v>2E-3</v>
      </c>
      <c r="R1163">
        <v>0.72799999999999998</v>
      </c>
      <c r="S1163" s="7">
        <v>118.12074939876639</v>
      </c>
      <c r="T1163" t="s">
        <v>9458</v>
      </c>
    </row>
    <row r="1164" spans="1:20" x14ac:dyDescent="0.25">
      <c r="A1164" t="s">
        <v>10784</v>
      </c>
      <c r="B1164" t="s">
        <v>2256</v>
      </c>
      <c r="C1164" t="s">
        <v>9388</v>
      </c>
      <c r="D1164" t="s">
        <v>9383</v>
      </c>
      <c r="E1164" s="2">
        <v>45900</v>
      </c>
      <c r="F1164" s="2">
        <v>45930</v>
      </c>
      <c r="G1164" t="s">
        <v>2257</v>
      </c>
      <c r="H1164">
        <v>157.69999999999999</v>
      </c>
      <c r="I1164" s="4">
        <v>162.97569999999999</v>
      </c>
      <c r="J1164" t="s">
        <v>3</v>
      </c>
      <c r="K1164" t="s">
        <v>12</v>
      </c>
      <c r="L1164" s="6">
        <v>-3.2371083541902212E-2</v>
      </c>
      <c r="M1164" t="s">
        <v>9784</v>
      </c>
      <c r="N1164" t="s">
        <v>9401</v>
      </c>
      <c r="O1164">
        <v>260.37579551694125</v>
      </c>
      <c r="P1164">
        <v>0.96799999999999997</v>
      </c>
      <c r="Q1164">
        <v>2E-3</v>
      </c>
      <c r="R1164">
        <v>0.97</v>
      </c>
      <c r="S1164" s="7">
        <v>175.63736320675829</v>
      </c>
      <c r="T1164" t="s">
        <v>9458</v>
      </c>
    </row>
    <row r="1165" spans="1:20" x14ac:dyDescent="0.25">
      <c r="A1165" t="s">
        <v>10785</v>
      </c>
      <c r="B1165" t="s">
        <v>2258</v>
      </c>
      <c r="C1165" t="s">
        <v>9388</v>
      </c>
      <c r="D1165" t="s">
        <v>9383</v>
      </c>
      <c r="E1165" s="2">
        <v>45900</v>
      </c>
      <c r="F1165" s="2">
        <v>45930</v>
      </c>
      <c r="G1165" t="s">
        <v>2259</v>
      </c>
      <c r="H1165">
        <v>194.25980000000001</v>
      </c>
      <c r="I1165" s="4">
        <v>180.81</v>
      </c>
      <c r="J1165" t="s">
        <v>3</v>
      </c>
      <c r="K1165" t="s">
        <v>12</v>
      </c>
      <c r="L1165" s="6">
        <v>7.4386372435153003E-2</v>
      </c>
      <c r="M1165" t="s">
        <v>9475</v>
      </c>
      <c r="N1165" t="s">
        <v>9401</v>
      </c>
      <c r="O1165">
        <v>260.37579551694125</v>
      </c>
      <c r="P1165">
        <v>0.96799999999999997</v>
      </c>
      <c r="Q1165">
        <v>2E-3</v>
      </c>
      <c r="R1165">
        <v>0.97</v>
      </c>
      <c r="S1165" s="7">
        <v>175.75832954526285</v>
      </c>
      <c r="T1165" t="s">
        <v>9458</v>
      </c>
    </row>
    <row r="1166" spans="1:20" x14ac:dyDescent="0.25">
      <c r="A1166" t="s">
        <v>10786</v>
      </c>
      <c r="B1166" t="s">
        <v>2260</v>
      </c>
      <c r="C1166" t="s">
        <v>9388</v>
      </c>
      <c r="D1166" t="s">
        <v>9383</v>
      </c>
      <c r="E1166" s="2">
        <v>45900</v>
      </c>
      <c r="F1166" s="2">
        <v>45930</v>
      </c>
      <c r="G1166" t="s">
        <v>2261</v>
      </c>
      <c r="H1166">
        <v>53.033200000000001</v>
      </c>
      <c r="I1166" s="4">
        <v>55.837000000000003</v>
      </c>
      <c r="J1166" t="s">
        <v>3</v>
      </c>
      <c r="K1166" t="s">
        <v>12</v>
      </c>
      <c r="L1166" s="6">
        <v>-5.0214015795977618E-2</v>
      </c>
      <c r="M1166" t="s">
        <v>9573</v>
      </c>
      <c r="N1166" t="s">
        <v>9405</v>
      </c>
      <c r="O1166">
        <v>239.53478449510649</v>
      </c>
      <c r="P1166">
        <v>0.89500000000000002</v>
      </c>
      <c r="Q1166">
        <v>1E-3</v>
      </c>
      <c r="R1166">
        <v>0.89600000000000002</v>
      </c>
      <c r="S1166" s="7">
        <v>108.9906709925904</v>
      </c>
      <c r="T1166" t="s">
        <v>9458</v>
      </c>
    </row>
    <row r="1167" spans="1:20" x14ac:dyDescent="0.25">
      <c r="A1167" t="s">
        <v>10787</v>
      </c>
      <c r="B1167" t="s">
        <v>2262</v>
      </c>
      <c r="C1167" t="s">
        <v>9388</v>
      </c>
      <c r="D1167" t="s">
        <v>9383</v>
      </c>
      <c r="E1167" s="2">
        <v>45900</v>
      </c>
      <c r="F1167" s="2">
        <v>45930</v>
      </c>
      <c r="G1167" t="s">
        <v>2263</v>
      </c>
      <c r="H1167">
        <v>49.025100000000002</v>
      </c>
      <c r="I1167" s="4">
        <v>49.302</v>
      </c>
      <c r="J1167" t="s">
        <v>3</v>
      </c>
      <c r="K1167" t="s">
        <v>12</v>
      </c>
      <c r="L1167" s="6">
        <v>-5.6164050139952959E-3</v>
      </c>
      <c r="M1167" t="s">
        <v>9547</v>
      </c>
      <c r="N1167" t="s">
        <v>9405</v>
      </c>
      <c r="O1167">
        <v>239.53478449510649</v>
      </c>
      <c r="P1167">
        <v>0.89500000000000002</v>
      </c>
      <c r="Q1167">
        <v>1E-3</v>
      </c>
      <c r="R1167">
        <v>0.89600000000000002</v>
      </c>
      <c r="S1167" s="7">
        <v>77.257168191566109</v>
      </c>
      <c r="T1167" t="s">
        <v>9458</v>
      </c>
    </row>
    <row r="1168" spans="1:20" x14ac:dyDescent="0.25">
      <c r="A1168" t="s">
        <v>10788</v>
      </c>
      <c r="B1168" t="s">
        <v>2264</v>
      </c>
      <c r="C1168" t="s">
        <v>9388</v>
      </c>
      <c r="D1168" t="s">
        <v>9383</v>
      </c>
      <c r="E1168" s="2">
        <v>45900</v>
      </c>
      <c r="F1168" s="2">
        <v>45930</v>
      </c>
      <c r="G1168" t="s">
        <v>2265</v>
      </c>
      <c r="H1168">
        <v>88.7</v>
      </c>
      <c r="I1168" s="4">
        <v>51.112200000000001</v>
      </c>
      <c r="J1168" t="s">
        <v>3</v>
      </c>
      <c r="K1168" t="s">
        <v>12</v>
      </c>
      <c r="L1168" s="6">
        <v>0.7353978110901116</v>
      </c>
      <c r="M1168" t="s">
        <v>10261</v>
      </c>
      <c r="N1168" t="s">
        <v>9405</v>
      </c>
      <c r="O1168">
        <v>239.53478449510649</v>
      </c>
      <c r="P1168">
        <v>0.89500000000000002</v>
      </c>
      <c r="Q1168">
        <v>1E-3</v>
      </c>
      <c r="R1168">
        <v>0.89600000000000002</v>
      </c>
      <c r="S1168" s="7">
        <v>77.418456642905497</v>
      </c>
      <c r="T1168" t="s">
        <v>9458</v>
      </c>
    </row>
    <row r="1169" spans="1:20" x14ac:dyDescent="0.25">
      <c r="A1169" t="s">
        <v>10789</v>
      </c>
      <c r="B1169" t="s">
        <v>2266</v>
      </c>
      <c r="C1169" t="s">
        <v>9389</v>
      </c>
      <c r="D1169" t="s">
        <v>9383</v>
      </c>
      <c r="E1169" s="2">
        <v>45900</v>
      </c>
      <c r="F1169" s="2">
        <v>45930</v>
      </c>
      <c r="G1169" t="s">
        <v>2267</v>
      </c>
      <c r="H1169">
        <v>8.3000000000000007</v>
      </c>
      <c r="I1169" s="4">
        <v>2.4636</v>
      </c>
      <c r="J1169" t="s">
        <v>3</v>
      </c>
      <c r="K1169" t="s">
        <v>12</v>
      </c>
      <c r="L1169" s="6">
        <v>2.3690534177626241</v>
      </c>
      <c r="M1169" t="s">
        <v>10790</v>
      </c>
      <c r="N1169" t="s">
        <v>9399</v>
      </c>
      <c r="O1169">
        <v>357.32197129184976</v>
      </c>
      <c r="P1169">
        <v>1.3280000000000001</v>
      </c>
      <c r="Q1169">
        <v>2E-3</v>
      </c>
      <c r="R1169">
        <v>1.33</v>
      </c>
      <c r="S1169" s="7">
        <v>16.40421002973854</v>
      </c>
      <c r="T1169" t="s">
        <v>9458</v>
      </c>
    </row>
    <row r="1170" spans="1:20" x14ac:dyDescent="0.25">
      <c r="A1170" t="s">
        <v>10791</v>
      </c>
      <c r="B1170" t="s">
        <v>2268</v>
      </c>
      <c r="C1170" t="s">
        <v>9388</v>
      </c>
      <c r="D1170" t="s">
        <v>9383</v>
      </c>
      <c r="E1170" s="2">
        <v>45900</v>
      </c>
      <c r="F1170" s="2">
        <v>45930</v>
      </c>
      <c r="G1170" t="s">
        <v>2269</v>
      </c>
      <c r="H1170">
        <v>12.441000000000001</v>
      </c>
      <c r="I1170" s="4">
        <v>5.5528000000000004</v>
      </c>
      <c r="J1170" t="s">
        <v>3</v>
      </c>
      <c r="K1170" t="s">
        <v>12</v>
      </c>
      <c r="L1170" s="6">
        <v>1.2404912836767035</v>
      </c>
      <c r="M1170" t="s">
        <v>10752</v>
      </c>
      <c r="N1170" t="s">
        <v>9400</v>
      </c>
      <c r="O1170">
        <v>183.67850899177532</v>
      </c>
      <c r="P1170">
        <v>0.66500000000000004</v>
      </c>
      <c r="Q1170">
        <v>0.14199999999999999</v>
      </c>
      <c r="R1170">
        <v>0.80700000000000005</v>
      </c>
      <c r="S1170" s="7">
        <v>17.286665802482098</v>
      </c>
      <c r="T1170" t="s">
        <v>9459</v>
      </c>
    </row>
    <row r="1171" spans="1:20" x14ac:dyDescent="0.25">
      <c r="A1171" t="s">
        <v>10792</v>
      </c>
      <c r="B1171" t="s">
        <v>2270</v>
      </c>
      <c r="C1171" t="s">
        <v>9388</v>
      </c>
      <c r="D1171" t="s">
        <v>9383</v>
      </c>
      <c r="E1171" s="2">
        <v>45900</v>
      </c>
      <c r="F1171" s="2">
        <v>45930</v>
      </c>
      <c r="G1171" t="s">
        <v>2271</v>
      </c>
      <c r="H1171">
        <v>157.1</v>
      </c>
      <c r="I1171" s="4">
        <v>170.7269</v>
      </c>
      <c r="J1171" t="s">
        <v>3</v>
      </c>
      <c r="K1171" t="s">
        <v>12</v>
      </c>
      <c r="L1171" s="6">
        <v>-7.981694741719092E-2</v>
      </c>
      <c r="M1171" t="s">
        <v>9492</v>
      </c>
      <c r="N1171" t="s">
        <v>9401</v>
      </c>
      <c r="O1171">
        <v>260.37579551694125</v>
      </c>
      <c r="P1171">
        <v>0.96799999999999997</v>
      </c>
      <c r="Q1171">
        <v>2E-3</v>
      </c>
      <c r="R1171">
        <v>0.97</v>
      </c>
      <c r="S1171" s="7">
        <v>175.59704109392345</v>
      </c>
      <c r="T1171" t="s">
        <v>9458</v>
      </c>
    </row>
    <row r="1172" spans="1:20" x14ac:dyDescent="0.25">
      <c r="A1172" t="s">
        <v>10793</v>
      </c>
      <c r="B1172" t="s">
        <v>2272</v>
      </c>
      <c r="C1172" t="s">
        <v>9388</v>
      </c>
      <c r="D1172" t="s">
        <v>9383</v>
      </c>
      <c r="E1172" s="2">
        <v>45900</v>
      </c>
      <c r="F1172" s="2">
        <v>45930</v>
      </c>
      <c r="G1172" t="s">
        <v>2273</v>
      </c>
      <c r="H1172">
        <v>10.600099999999999</v>
      </c>
      <c r="I1172" s="4">
        <v>0</v>
      </c>
      <c r="J1172" t="s">
        <v>3</v>
      </c>
      <c r="K1172" t="s">
        <v>1</v>
      </c>
      <c r="L1172" s="6" t="s">
        <v>9359</v>
      </c>
      <c r="M1172" t="s">
        <v>9359</v>
      </c>
      <c r="N1172" t="s">
        <v>9400</v>
      </c>
      <c r="O1172">
        <v>183.67850899177532</v>
      </c>
      <c r="P1172">
        <v>0.66500000000000004</v>
      </c>
      <c r="Q1172">
        <v>0.14199999999999999</v>
      </c>
      <c r="R1172">
        <v>0.80700000000000005</v>
      </c>
      <c r="S1172" s="7">
        <v>22.545821376512809</v>
      </c>
      <c r="T1172" t="s">
        <v>9459</v>
      </c>
    </row>
    <row r="1173" spans="1:20" x14ac:dyDescent="0.25">
      <c r="A1173" t="s">
        <v>10794</v>
      </c>
      <c r="B1173" t="s">
        <v>2274</v>
      </c>
      <c r="C1173" t="s">
        <v>9389</v>
      </c>
      <c r="D1173" t="s">
        <v>9383</v>
      </c>
      <c r="E1173" s="2">
        <v>45900</v>
      </c>
      <c r="F1173" s="2">
        <v>45930</v>
      </c>
      <c r="G1173" t="s">
        <v>2275</v>
      </c>
      <c r="H1173">
        <v>2.7</v>
      </c>
      <c r="I1173" s="4">
        <v>0</v>
      </c>
      <c r="J1173" t="s">
        <v>3</v>
      </c>
      <c r="K1173" t="s">
        <v>1</v>
      </c>
      <c r="L1173" s="6" t="s">
        <v>9359</v>
      </c>
      <c r="M1173" t="s">
        <v>9359</v>
      </c>
      <c r="N1173" t="s">
        <v>9400</v>
      </c>
      <c r="O1173">
        <v>183.67850899177532</v>
      </c>
      <c r="P1173">
        <v>0.66500000000000004</v>
      </c>
      <c r="Q1173">
        <v>0.14199999999999999</v>
      </c>
      <c r="R1173">
        <v>0.80700000000000005</v>
      </c>
      <c r="S1173" s="7">
        <v>1.023983147923754</v>
      </c>
      <c r="T1173" t="s">
        <v>9459</v>
      </c>
    </row>
    <row r="1174" spans="1:20" x14ac:dyDescent="0.25">
      <c r="A1174" t="s">
        <v>10795</v>
      </c>
      <c r="B1174" t="s">
        <v>2276</v>
      </c>
      <c r="C1174" t="s">
        <v>9388</v>
      </c>
      <c r="D1174" t="s">
        <v>9383</v>
      </c>
      <c r="E1174" s="2">
        <v>45900</v>
      </c>
      <c r="F1174" s="2">
        <v>45930</v>
      </c>
      <c r="G1174" t="s">
        <v>2277</v>
      </c>
      <c r="H1174">
        <v>47.5</v>
      </c>
      <c r="I1174" s="4">
        <v>39.400399999999998</v>
      </c>
      <c r="J1174" t="s">
        <v>3</v>
      </c>
      <c r="K1174" t="s">
        <v>12</v>
      </c>
      <c r="L1174" s="6">
        <v>0.20557151704043619</v>
      </c>
      <c r="M1174" t="s">
        <v>9871</v>
      </c>
      <c r="N1174" t="s">
        <v>9404</v>
      </c>
      <c r="O1174">
        <v>355.36131959060089</v>
      </c>
      <c r="P1174">
        <v>1.3360000000000001</v>
      </c>
      <c r="Q1174">
        <v>0.01</v>
      </c>
      <c r="R1174">
        <v>1.3460000000000001</v>
      </c>
      <c r="S1174" s="7">
        <v>52.280499441295412</v>
      </c>
      <c r="T1174" t="s">
        <v>9458</v>
      </c>
    </row>
    <row r="1175" spans="1:20" x14ac:dyDescent="0.25">
      <c r="A1175" t="s">
        <v>10796</v>
      </c>
      <c r="B1175" t="s">
        <v>2278</v>
      </c>
      <c r="C1175" t="s">
        <v>9388</v>
      </c>
      <c r="D1175" t="s">
        <v>9383</v>
      </c>
      <c r="E1175" s="2">
        <v>45900</v>
      </c>
      <c r="F1175" s="2">
        <v>45930</v>
      </c>
      <c r="G1175" t="s">
        <v>2279</v>
      </c>
      <c r="H1175">
        <v>299</v>
      </c>
      <c r="I1175" s="4">
        <v>165.64670000000001</v>
      </c>
      <c r="J1175" t="s">
        <v>3</v>
      </c>
      <c r="K1175" t="s">
        <v>12</v>
      </c>
      <c r="L1175" s="6">
        <v>0.80504652371583596</v>
      </c>
      <c r="M1175" t="s">
        <v>9557</v>
      </c>
      <c r="N1175" t="s">
        <v>9401</v>
      </c>
      <c r="O1175">
        <v>260.37579551694125</v>
      </c>
      <c r="P1175">
        <v>0.96799999999999997</v>
      </c>
      <c r="Q1175">
        <v>2E-3</v>
      </c>
      <c r="R1175">
        <v>0.97</v>
      </c>
      <c r="S1175" s="7">
        <v>175.89081648743448</v>
      </c>
      <c r="T1175" t="s">
        <v>9458</v>
      </c>
    </row>
    <row r="1176" spans="1:20" x14ac:dyDescent="0.25">
      <c r="A1176" t="s">
        <v>10797</v>
      </c>
      <c r="B1176" t="s">
        <v>2280</v>
      </c>
      <c r="C1176" t="s">
        <v>9388</v>
      </c>
      <c r="D1176" t="s">
        <v>9383</v>
      </c>
      <c r="E1176" s="2">
        <v>45900</v>
      </c>
      <c r="F1176" s="2">
        <v>45930</v>
      </c>
      <c r="G1176" t="s">
        <v>2281</v>
      </c>
      <c r="H1176">
        <v>66.400000000000006</v>
      </c>
      <c r="I1176" s="4">
        <v>66.5</v>
      </c>
      <c r="J1176" t="s">
        <v>3</v>
      </c>
      <c r="K1176" t="s">
        <v>12</v>
      </c>
      <c r="L1176" s="6">
        <v>-1.5037593984961184E-3</v>
      </c>
      <c r="M1176" t="s">
        <v>9484</v>
      </c>
      <c r="N1176" t="s">
        <v>9404</v>
      </c>
      <c r="O1176">
        <v>355.36131959060089</v>
      </c>
      <c r="P1176">
        <v>1.3360000000000001</v>
      </c>
      <c r="Q1176">
        <v>0.01</v>
      </c>
      <c r="R1176">
        <v>1.3460000000000001</v>
      </c>
      <c r="S1176" s="7">
        <v>83.109634854452423</v>
      </c>
      <c r="T1176" t="s">
        <v>9458</v>
      </c>
    </row>
    <row r="1177" spans="1:20" x14ac:dyDescent="0.25">
      <c r="A1177" t="s">
        <v>10798</v>
      </c>
      <c r="B1177" t="s">
        <v>2282</v>
      </c>
      <c r="C1177" t="s">
        <v>9388</v>
      </c>
      <c r="D1177" t="s">
        <v>9383</v>
      </c>
      <c r="E1177" s="2">
        <v>45900</v>
      </c>
      <c r="F1177" s="2">
        <v>45930</v>
      </c>
      <c r="G1177" t="s">
        <v>2283</v>
      </c>
      <c r="H1177">
        <v>192.09960000000001</v>
      </c>
      <c r="I1177" s="4">
        <v>210.02719999999999</v>
      </c>
      <c r="J1177" t="s">
        <v>3</v>
      </c>
      <c r="K1177" t="s">
        <v>12</v>
      </c>
      <c r="L1177" s="6">
        <v>-8.535846785559198E-2</v>
      </c>
      <c r="M1177" t="s">
        <v>9833</v>
      </c>
      <c r="N1177" t="s">
        <v>9402</v>
      </c>
      <c r="O1177">
        <v>193.26743146941291</v>
      </c>
      <c r="P1177">
        <v>0.72599999999999998</v>
      </c>
      <c r="Q1177">
        <v>2E-3</v>
      </c>
      <c r="R1177">
        <v>0.72799999999999998</v>
      </c>
      <c r="S1177" s="7">
        <v>168.38514319831947</v>
      </c>
      <c r="T1177" t="s">
        <v>9458</v>
      </c>
    </row>
    <row r="1178" spans="1:20" x14ac:dyDescent="0.25">
      <c r="A1178" t="s">
        <v>10799</v>
      </c>
      <c r="B1178" t="s">
        <v>2284</v>
      </c>
      <c r="C1178" t="s">
        <v>9388</v>
      </c>
      <c r="D1178" t="s">
        <v>9383</v>
      </c>
      <c r="E1178" s="2">
        <v>45900</v>
      </c>
      <c r="F1178" s="2">
        <v>45930</v>
      </c>
      <c r="G1178" t="s">
        <v>2285</v>
      </c>
      <c r="H1178">
        <v>56.2</v>
      </c>
      <c r="I1178" s="4">
        <v>54.400399999999998</v>
      </c>
      <c r="J1178" t="s">
        <v>3</v>
      </c>
      <c r="K1178" t="s">
        <v>12</v>
      </c>
      <c r="L1178" s="6">
        <v>3.3080639112947896E-2</v>
      </c>
      <c r="M1178" t="s">
        <v>9515</v>
      </c>
      <c r="N1178" t="s">
        <v>9400</v>
      </c>
      <c r="O1178">
        <v>183.67850899177532</v>
      </c>
      <c r="P1178">
        <v>0.66500000000000004</v>
      </c>
      <c r="Q1178">
        <v>0.14199999999999999</v>
      </c>
      <c r="R1178">
        <v>0.80700000000000005</v>
      </c>
      <c r="S1178" s="7">
        <v>65.310302188784419</v>
      </c>
      <c r="T1178" t="s">
        <v>9459</v>
      </c>
    </row>
    <row r="1179" spans="1:20" x14ac:dyDescent="0.25">
      <c r="A1179" t="s">
        <v>10800</v>
      </c>
      <c r="B1179" t="s">
        <v>2286</v>
      </c>
      <c r="C1179" t="s">
        <v>9389</v>
      </c>
      <c r="D1179" t="s">
        <v>9383</v>
      </c>
      <c r="E1179" s="2">
        <v>45900</v>
      </c>
      <c r="F1179" s="2">
        <v>45930</v>
      </c>
      <c r="G1179" t="s">
        <v>2287</v>
      </c>
      <c r="H1179">
        <v>7.4</v>
      </c>
      <c r="I1179" s="4">
        <v>3.6387</v>
      </c>
      <c r="J1179" t="s">
        <v>3</v>
      </c>
      <c r="K1179" t="s">
        <v>12</v>
      </c>
      <c r="L1179" s="6">
        <v>1.0336933520213263</v>
      </c>
      <c r="M1179" t="s">
        <v>10747</v>
      </c>
      <c r="N1179" t="s">
        <v>9405</v>
      </c>
      <c r="O1179">
        <v>239.53478449510649</v>
      </c>
      <c r="P1179">
        <v>0.89500000000000002</v>
      </c>
      <c r="Q1179">
        <v>1E-3</v>
      </c>
      <c r="R1179">
        <v>0.89600000000000002</v>
      </c>
      <c r="S1179" s="7">
        <v>6.3714506981922465</v>
      </c>
      <c r="T1179" t="s">
        <v>9458</v>
      </c>
    </row>
    <row r="1180" spans="1:20" x14ac:dyDescent="0.25">
      <c r="A1180" t="s">
        <v>10800</v>
      </c>
      <c r="B1180" t="s">
        <v>2286</v>
      </c>
      <c r="C1180" t="s">
        <v>9389</v>
      </c>
      <c r="D1180" t="s">
        <v>9383</v>
      </c>
      <c r="E1180" s="2">
        <v>45900</v>
      </c>
      <c r="F1180" s="2">
        <v>45930</v>
      </c>
      <c r="G1180" t="s">
        <v>2287</v>
      </c>
      <c r="H1180">
        <v>7.4</v>
      </c>
      <c r="I1180" s="4">
        <v>3.6387</v>
      </c>
      <c r="J1180" t="s">
        <v>3</v>
      </c>
      <c r="K1180" t="s">
        <v>12</v>
      </c>
      <c r="L1180" s="6">
        <v>1.0336933520213263</v>
      </c>
      <c r="M1180" t="s">
        <v>10747</v>
      </c>
      <c r="N1180" t="s">
        <v>9405</v>
      </c>
      <c r="O1180">
        <v>239.53478449510649</v>
      </c>
      <c r="P1180">
        <v>0.89500000000000002</v>
      </c>
      <c r="Q1180">
        <v>1E-3</v>
      </c>
      <c r="R1180">
        <v>0.89600000000000002</v>
      </c>
      <c r="S1180" s="7">
        <v>6.3714506981922465</v>
      </c>
      <c r="T1180" t="s">
        <v>9458</v>
      </c>
    </row>
    <row r="1181" spans="1:20" x14ac:dyDescent="0.25">
      <c r="A1181" t="s">
        <v>10801</v>
      </c>
      <c r="B1181" t="s">
        <v>2288</v>
      </c>
      <c r="C1181" t="s">
        <v>9388</v>
      </c>
      <c r="D1181" t="s">
        <v>9383</v>
      </c>
      <c r="E1181" s="2">
        <v>45900</v>
      </c>
      <c r="F1181" s="2">
        <v>45930</v>
      </c>
      <c r="G1181" t="s">
        <v>2289</v>
      </c>
      <c r="H1181">
        <v>1.0029999999999999</v>
      </c>
      <c r="I1181" s="4">
        <v>0</v>
      </c>
      <c r="J1181" t="s">
        <v>3</v>
      </c>
      <c r="K1181" t="s">
        <v>1</v>
      </c>
      <c r="L1181" s="6" t="s">
        <v>9359</v>
      </c>
      <c r="M1181" t="s">
        <v>9359</v>
      </c>
      <c r="N1181" t="s">
        <v>9405</v>
      </c>
      <c r="O1181">
        <v>239.53478449510649</v>
      </c>
      <c r="P1181">
        <v>0.89500000000000002</v>
      </c>
      <c r="Q1181">
        <v>1E-3</v>
      </c>
      <c r="R1181">
        <v>0.89600000000000002</v>
      </c>
      <c r="S1181" s="7">
        <v>7.4826320817808218</v>
      </c>
      <c r="T1181" t="s">
        <v>9458</v>
      </c>
    </row>
    <row r="1182" spans="1:20" x14ac:dyDescent="0.25">
      <c r="A1182" t="s">
        <v>10802</v>
      </c>
      <c r="B1182" t="s">
        <v>2290</v>
      </c>
      <c r="C1182" t="s">
        <v>9389</v>
      </c>
      <c r="D1182" t="s">
        <v>9383</v>
      </c>
      <c r="E1182" s="2">
        <v>45900</v>
      </c>
      <c r="F1182" s="2">
        <v>45930</v>
      </c>
      <c r="G1182" t="s">
        <v>2291</v>
      </c>
      <c r="H1182">
        <v>3.4830000000000001</v>
      </c>
      <c r="I1182" s="4">
        <v>0</v>
      </c>
      <c r="J1182" t="s">
        <v>3</v>
      </c>
      <c r="K1182" t="s">
        <v>1</v>
      </c>
      <c r="L1182" s="6" t="s">
        <v>9359</v>
      </c>
      <c r="M1182" t="s">
        <v>9359</v>
      </c>
      <c r="N1182" t="s">
        <v>9405</v>
      </c>
      <c r="O1182">
        <v>239.53478449510649</v>
      </c>
      <c r="P1182">
        <v>0.89500000000000002</v>
      </c>
      <c r="Q1182">
        <v>1E-3</v>
      </c>
      <c r="R1182">
        <v>0.89600000000000002</v>
      </c>
      <c r="S1182" s="7">
        <v>3.647655524715061</v>
      </c>
      <c r="T1182" t="s">
        <v>9458</v>
      </c>
    </row>
    <row r="1183" spans="1:20" x14ac:dyDescent="0.25">
      <c r="A1183" t="s">
        <v>10803</v>
      </c>
      <c r="B1183" t="s">
        <v>2292</v>
      </c>
      <c r="C1183" t="s">
        <v>9388</v>
      </c>
      <c r="D1183" t="s">
        <v>9383</v>
      </c>
      <c r="E1183" s="2">
        <v>45900</v>
      </c>
      <c r="F1183" s="2">
        <v>45930</v>
      </c>
      <c r="G1183" t="s">
        <v>2293</v>
      </c>
      <c r="H1183">
        <v>135.773</v>
      </c>
      <c r="I1183" s="4">
        <v>0</v>
      </c>
      <c r="J1183" t="s">
        <v>3</v>
      </c>
      <c r="K1183" t="s">
        <v>12</v>
      </c>
      <c r="L1183" s="6" t="s">
        <v>9359</v>
      </c>
      <c r="M1183" t="s">
        <v>9359</v>
      </c>
      <c r="N1183" t="s">
        <v>9400</v>
      </c>
      <c r="O1183">
        <v>183.67850899177532</v>
      </c>
      <c r="P1183">
        <v>0.66500000000000004</v>
      </c>
      <c r="Q1183">
        <v>0.14199999999999999</v>
      </c>
      <c r="R1183">
        <v>0.80700000000000005</v>
      </c>
      <c r="S1183" s="7">
        <v>154.77931026747552</v>
      </c>
      <c r="T1183" t="s">
        <v>9459</v>
      </c>
    </row>
    <row r="1184" spans="1:20" x14ac:dyDescent="0.25">
      <c r="A1184" t="s">
        <v>10804</v>
      </c>
      <c r="B1184" t="s">
        <v>2294</v>
      </c>
      <c r="C1184" t="s">
        <v>9388</v>
      </c>
      <c r="D1184" t="s">
        <v>9383</v>
      </c>
      <c r="E1184" s="2">
        <v>45900</v>
      </c>
      <c r="F1184" s="2">
        <v>45930</v>
      </c>
      <c r="G1184" t="s">
        <v>2295</v>
      </c>
      <c r="H1184">
        <v>206.7002</v>
      </c>
      <c r="I1184" s="4">
        <v>142.09690000000001</v>
      </c>
      <c r="J1184" t="s">
        <v>3</v>
      </c>
      <c r="K1184" t="s">
        <v>12</v>
      </c>
      <c r="L1184" s="6">
        <v>0.45464257137207076</v>
      </c>
      <c r="M1184" t="s">
        <v>9501</v>
      </c>
      <c r="N1184" t="s">
        <v>9400</v>
      </c>
      <c r="O1184">
        <v>183.67850899177532</v>
      </c>
      <c r="P1184">
        <v>0.66500000000000004</v>
      </c>
      <c r="Q1184">
        <v>0.14199999999999999</v>
      </c>
      <c r="R1184">
        <v>0.80700000000000005</v>
      </c>
      <c r="S1184" s="7">
        <v>155.72976007001117</v>
      </c>
      <c r="T1184" t="s">
        <v>9459</v>
      </c>
    </row>
    <row r="1185" spans="1:20" x14ac:dyDescent="0.25">
      <c r="A1185" t="s">
        <v>10805</v>
      </c>
      <c r="B1185" t="s">
        <v>2296</v>
      </c>
      <c r="C1185" t="s">
        <v>9388</v>
      </c>
      <c r="D1185" t="s">
        <v>9383</v>
      </c>
      <c r="E1185" s="2">
        <v>45900</v>
      </c>
      <c r="F1185" s="2">
        <v>45930</v>
      </c>
      <c r="G1185" t="s">
        <v>2297</v>
      </c>
      <c r="H1185">
        <v>60.1999</v>
      </c>
      <c r="I1185" s="4">
        <v>62.3003</v>
      </c>
      <c r="J1185" t="s">
        <v>3</v>
      </c>
      <c r="K1185" t="s">
        <v>12</v>
      </c>
      <c r="L1185" s="6">
        <v>-3.3714123366982207E-2</v>
      </c>
      <c r="M1185" t="s">
        <v>9784</v>
      </c>
      <c r="N1185" t="s">
        <v>9400</v>
      </c>
      <c r="O1185">
        <v>183.67850899177532</v>
      </c>
      <c r="P1185">
        <v>0.66500000000000004</v>
      </c>
      <c r="Q1185">
        <v>0.14199999999999999</v>
      </c>
      <c r="R1185">
        <v>0.80700000000000005</v>
      </c>
      <c r="S1185" s="7">
        <v>73.662739847431212</v>
      </c>
      <c r="T1185" t="s">
        <v>9459</v>
      </c>
    </row>
    <row r="1186" spans="1:20" x14ac:dyDescent="0.25">
      <c r="A1186" t="s">
        <v>10806</v>
      </c>
      <c r="B1186" t="s">
        <v>2298</v>
      </c>
      <c r="C1186" t="s">
        <v>9388</v>
      </c>
      <c r="D1186" t="s">
        <v>9383</v>
      </c>
      <c r="E1186" s="2">
        <v>45900</v>
      </c>
      <c r="F1186" s="2">
        <v>45930</v>
      </c>
      <c r="G1186" t="s">
        <v>2299</v>
      </c>
      <c r="H1186">
        <v>15.7</v>
      </c>
      <c r="I1186" s="4">
        <v>12.5815</v>
      </c>
      <c r="J1186" t="s">
        <v>3</v>
      </c>
      <c r="K1186" t="s">
        <v>12</v>
      </c>
      <c r="L1186" s="6">
        <v>0.24786392719469053</v>
      </c>
      <c r="M1186" t="s">
        <v>9651</v>
      </c>
      <c r="N1186" t="s">
        <v>9399</v>
      </c>
      <c r="O1186">
        <v>357.32197129184976</v>
      </c>
      <c r="P1186">
        <v>1.3280000000000001</v>
      </c>
      <c r="Q1186">
        <v>2E-3</v>
      </c>
      <c r="R1186">
        <v>1.33</v>
      </c>
      <c r="S1186" s="7">
        <v>14.193383717866009</v>
      </c>
      <c r="T1186" t="s">
        <v>9458</v>
      </c>
    </row>
    <row r="1187" spans="1:20" x14ac:dyDescent="0.25">
      <c r="A1187" t="s">
        <v>10807</v>
      </c>
      <c r="B1187" t="s">
        <v>2300</v>
      </c>
      <c r="C1187" t="s">
        <v>9388</v>
      </c>
      <c r="D1187" t="s">
        <v>9383</v>
      </c>
      <c r="E1187" s="2">
        <v>45900</v>
      </c>
      <c r="F1187" s="2">
        <v>45916</v>
      </c>
      <c r="G1187" t="s">
        <v>2301</v>
      </c>
      <c r="H1187">
        <v>4.5</v>
      </c>
      <c r="I1187" s="4">
        <v>9.8000000000000007</v>
      </c>
      <c r="J1187" t="s">
        <v>3</v>
      </c>
      <c r="K1187" t="s">
        <v>12</v>
      </c>
      <c r="L1187" s="6">
        <v>-0.54081632653061229</v>
      </c>
      <c r="M1187" t="s">
        <v>10808</v>
      </c>
      <c r="N1187" t="s">
        <v>9399</v>
      </c>
      <c r="O1187">
        <v>357.32197129184976</v>
      </c>
      <c r="P1187">
        <v>1.3280000000000001</v>
      </c>
      <c r="Q1187">
        <v>2E-3</v>
      </c>
      <c r="R1187">
        <v>1.33</v>
      </c>
      <c r="S1187" s="7">
        <v>16.393819018281924</v>
      </c>
      <c r="T1187" t="s">
        <v>9458</v>
      </c>
    </row>
    <row r="1188" spans="1:20" x14ac:dyDescent="0.25">
      <c r="A1188" t="s">
        <v>10809</v>
      </c>
      <c r="B1188" t="s">
        <v>2302</v>
      </c>
      <c r="C1188" t="s">
        <v>9388</v>
      </c>
      <c r="D1188" t="s">
        <v>9383</v>
      </c>
      <c r="E1188" s="2">
        <v>45900</v>
      </c>
      <c r="F1188" s="2">
        <v>45930</v>
      </c>
      <c r="G1188" t="s">
        <v>2303</v>
      </c>
      <c r="H1188">
        <v>9.8000000000000007</v>
      </c>
      <c r="I1188" s="4">
        <v>10.4</v>
      </c>
      <c r="J1188" t="s">
        <v>3</v>
      </c>
      <c r="K1188" t="s">
        <v>12</v>
      </c>
      <c r="L1188" s="6">
        <v>-5.7692307692307709E-2</v>
      </c>
      <c r="M1188" t="s">
        <v>10016</v>
      </c>
      <c r="N1188" t="s">
        <v>9399</v>
      </c>
      <c r="O1188">
        <v>357.32197129184976</v>
      </c>
      <c r="P1188">
        <v>1.3280000000000001</v>
      </c>
      <c r="Q1188">
        <v>2E-3</v>
      </c>
      <c r="R1188">
        <v>1.33</v>
      </c>
      <c r="S1188" s="7">
        <v>12.373128338464362</v>
      </c>
      <c r="T1188" t="s">
        <v>9458</v>
      </c>
    </row>
    <row r="1189" spans="1:20" x14ac:dyDescent="0.25">
      <c r="A1189" t="s">
        <v>10810</v>
      </c>
      <c r="B1189" t="s">
        <v>2304</v>
      </c>
      <c r="C1189" t="s">
        <v>9388</v>
      </c>
      <c r="D1189" t="s">
        <v>9383</v>
      </c>
      <c r="E1189" s="2">
        <v>45900</v>
      </c>
      <c r="F1189" s="2">
        <v>45930</v>
      </c>
      <c r="G1189" t="s">
        <v>2305</v>
      </c>
      <c r="H1189">
        <v>10.94</v>
      </c>
      <c r="I1189" s="4">
        <v>9.0372000000000003</v>
      </c>
      <c r="J1189" t="s">
        <v>3</v>
      </c>
      <c r="K1189" t="s">
        <v>12</v>
      </c>
      <c r="L1189" s="6">
        <v>0.21055194086664009</v>
      </c>
      <c r="M1189" t="s">
        <v>9871</v>
      </c>
      <c r="N1189" t="s">
        <v>9399</v>
      </c>
      <c r="O1189">
        <v>357.32197129184976</v>
      </c>
      <c r="P1189">
        <v>1.3280000000000001</v>
      </c>
      <c r="Q1189">
        <v>2E-3</v>
      </c>
      <c r="R1189">
        <v>1.33</v>
      </c>
      <c r="S1189" s="7">
        <v>14.850058126890653</v>
      </c>
      <c r="T1189" t="s">
        <v>9458</v>
      </c>
    </row>
    <row r="1190" spans="1:20" x14ac:dyDescent="0.25">
      <c r="A1190" t="s">
        <v>10811</v>
      </c>
      <c r="B1190" t="s">
        <v>2306</v>
      </c>
      <c r="C1190" t="s">
        <v>9388</v>
      </c>
      <c r="D1190" t="s">
        <v>9383</v>
      </c>
      <c r="E1190" s="2">
        <v>45900</v>
      </c>
      <c r="F1190" s="2">
        <v>45930</v>
      </c>
      <c r="G1190" t="s">
        <v>2307</v>
      </c>
      <c r="H1190">
        <v>76.1006</v>
      </c>
      <c r="I1190" s="4">
        <v>57.3386</v>
      </c>
      <c r="J1190" t="s">
        <v>3</v>
      </c>
      <c r="K1190" t="s">
        <v>12</v>
      </c>
      <c r="L1190" s="6">
        <v>0.32721412800452043</v>
      </c>
      <c r="M1190" t="s">
        <v>9478</v>
      </c>
      <c r="N1190" t="s">
        <v>9402</v>
      </c>
      <c r="O1190">
        <v>193.26743146941291</v>
      </c>
      <c r="P1190">
        <v>0.72599999999999998</v>
      </c>
      <c r="Q1190">
        <v>2E-3</v>
      </c>
      <c r="R1190">
        <v>0.72799999999999998</v>
      </c>
      <c r="S1190" s="7">
        <v>75.52907764150126</v>
      </c>
      <c r="T1190" t="s">
        <v>9458</v>
      </c>
    </row>
    <row r="1191" spans="1:20" x14ac:dyDescent="0.25">
      <c r="A1191" t="s">
        <v>10812</v>
      </c>
      <c r="B1191" t="s">
        <v>2308</v>
      </c>
      <c r="C1191" t="s">
        <v>9388</v>
      </c>
      <c r="D1191" t="s">
        <v>9383</v>
      </c>
      <c r="E1191" s="2">
        <v>45900</v>
      </c>
      <c r="F1191" s="2">
        <v>45930</v>
      </c>
      <c r="G1191" t="s">
        <v>2309</v>
      </c>
      <c r="H1191">
        <v>75.014700000000005</v>
      </c>
      <c r="I1191" s="4">
        <v>59.910499999999999</v>
      </c>
      <c r="J1191" t="s">
        <v>3</v>
      </c>
      <c r="K1191" t="s">
        <v>12</v>
      </c>
      <c r="L1191" s="6">
        <v>0.25211273482945407</v>
      </c>
      <c r="M1191" t="s">
        <v>9651</v>
      </c>
      <c r="N1191" t="s">
        <v>9402</v>
      </c>
      <c r="O1191">
        <v>193.26743146941291</v>
      </c>
      <c r="P1191">
        <v>0.72599999999999998</v>
      </c>
      <c r="Q1191">
        <v>2E-3</v>
      </c>
      <c r="R1191">
        <v>0.72799999999999998</v>
      </c>
      <c r="S1191" s="7">
        <v>75.52907764150126</v>
      </c>
      <c r="T1191" t="s">
        <v>9458</v>
      </c>
    </row>
    <row r="1192" spans="1:20" x14ac:dyDescent="0.25">
      <c r="A1192" t="s">
        <v>10813</v>
      </c>
      <c r="B1192" t="s">
        <v>2310</v>
      </c>
      <c r="C1192" t="s">
        <v>9388</v>
      </c>
      <c r="D1192" t="s">
        <v>9383</v>
      </c>
      <c r="E1192" s="2">
        <v>45900</v>
      </c>
      <c r="F1192" s="2">
        <v>45930</v>
      </c>
      <c r="G1192" t="s">
        <v>2311</v>
      </c>
      <c r="H1192">
        <v>94.995999999999995</v>
      </c>
      <c r="I1192" s="4">
        <v>56.104900000000001</v>
      </c>
      <c r="J1192" t="s">
        <v>3</v>
      </c>
      <c r="K1192" t="s">
        <v>12</v>
      </c>
      <c r="L1192" s="6">
        <v>0.69318544369564861</v>
      </c>
      <c r="M1192" t="s">
        <v>9623</v>
      </c>
      <c r="N1192" t="s">
        <v>9402</v>
      </c>
      <c r="O1192">
        <v>193.26743146941291</v>
      </c>
      <c r="P1192">
        <v>0.72599999999999998</v>
      </c>
      <c r="Q1192">
        <v>2E-3</v>
      </c>
      <c r="R1192">
        <v>0.72799999999999998</v>
      </c>
      <c r="S1192" s="7">
        <v>74.457661500461057</v>
      </c>
      <c r="T1192" t="s">
        <v>9458</v>
      </c>
    </row>
    <row r="1193" spans="1:20" x14ac:dyDescent="0.25">
      <c r="A1193" t="s">
        <v>10814</v>
      </c>
      <c r="B1193" t="s">
        <v>2312</v>
      </c>
      <c r="C1193" t="s">
        <v>9388</v>
      </c>
      <c r="D1193" t="s">
        <v>9383</v>
      </c>
      <c r="E1193" s="2">
        <v>45900</v>
      </c>
      <c r="F1193" s="2">
        <v>45930</v>
      </c>
      <c r="G1193" t="s">
        <v>2313</v>
      </c>
      <c r="H1193">
        <v>99.800799999999995</v>
      </c>
      <c r="I1193" s="4">
        <v>50.859400000000001</v>
      </c>
      <c r="J1193" t="s">
        <v>3</v>
      </c>
      <c r="K1193" t="s">
        <v>12</v>
      </c>
      <c r="L1193" s="6">
        <v>0.96228819058030557</v>
      </c>
      <c r="M1193" t="s">
        <v>10815</v>
      </c>
      <c r="N1193" t="s">
        <v>9402</v>
      </c>
      <c r="O1193">
        <v>193.26743146941291</v>
      </c>
      <c r="P1193">
        <v>0.72599999999999998</v>
      </c>
      <c r="Q1193">
        <v>2E-3</v>
      </c>
      <c r="R1193">
        <v>0.72799999999999998</v>
      </c>
      <c r="S1193" s="7">
        <v>66.093703238147157</v>
      </c>
      <c r="T1193" t="s">
        <v>9458</v>
      </c>
    </row>
    <row r="1194" spans="1:20" x14ac:dyDescent="0.25">
      <c r="A1194" t="s">
        <v>10816</v>
      </c>
      <c r="B1194" t="s">
        <v>2314</v>
      </c>
      <c r="C1194" t="s">
        <v>9388</v>
      </c>
      <c r="D1194" t="s">
        <v>9383</v>
      </c>
      <c r="E1194" s="2">
        <v>45900</v>
      </c>
      <c r="F1194" s="2">
        <v>45930</v>
      </c>
      <c r="G1194" t="s">
        <v>2315</v>
      </c>
      <c r="H1194">
        <v>104</v>
      </c>
      <c r="I1194" s="4">
        <v>51.998399999999997</v>
      </c>
      <c r="J1194" t="s">
        <v>3</v>
      </c>
      <c r="K1194" t="s">
        <v>12</v>
      </c>
      <c r="L1194" s="6">
        <v>1.0000615403550879</v>
      </c>
      <c r="M1194" t="s">
        <v>10426</v>
      </c>
      <c r="N1194" t="s">
        <v>9402</v>
      </c>
      <c r="O1194">
        <v>193.26743146941291</v>
      </c>
      <c r="P1194">
        <v>0.72599999999999998</v>
      </c>
      <c r="Q1194">
        <v>2E-3</v>
      </c>
      <c r="R1194">
        <v>0.72799999999999998</v>
      </c>
      <c r="S1194" s="7">
        <v>66.093703238147157</v>
      </c>
      <c r="T1194" t="s">
        <v>9458</v>
      </c>
    </row>
    <row r="1195" spans="1:20" x14ac:dyDescent="0.25">
      <c r="A1195" t="s">
        <v>10817</v>
      </c>
      <c r="B1195" t="s">
        <v>2316</v>
      </c>
      <c r="C1195" t="s">
        <v>9388</v>
      </c>
      <c r="D1195" t="s">
        <v>9383</v>
      </c>
      <c r="E1195" s="2">
        <v>45900</v>
      </c>
      <c r="F1195" s="2">
        <v>45930</v>
      </c>
      <c r="G1195" t="s">
        <v>2317</v>
      </c>
      <c r="H1195">
        <v>89</v>
      </c>
      <c r="I1195" s="4">
        <v>52.317900000000002</v>
      </c>
      <c r="J1195" t="s">
        <v>3</v>
      </c>
      <c r="K1195" t="s">
        <v>12</v>
      </c>
      <c r="L1195" s="6">
        <v>0.70113861603772309</v>
      </c>
      <c r="M1195" t="s">
        <v>9551</v>
      </c>
      <c r="N1195" t="s">
        <v>9402</v>
      </c>
      <c r="O1195">
        <v>193.26743146941291</v>
      </c>
      <c r="P1195">
        <v>0.72599999999999998</v>
      </c>
      <c r="Q1195">
        <v>2E-3</v>
      </c>
      <c r="R1195">
        <v>0.72799999999999998</v>
      </c>
      <c r="S1195" s="7">
        <v>75.52907764150126</v>
      </c>
      <c r="T1195" t="s">
        <v>9458</v>
      </c>
    </row>
    <row r="1196" spans="1:20" x14ac:dyDescent="0.25">
      <c r="A1196" t="s">
        <v>10818</v>
      </c>
      <c r="B1196" t="s">
        <v>2318</v>
      </c>
      <c r="C1196" t="s">
        <v>9388</v>
      </c>
      <c r="D1196" t="s">
        <v>9383</v>
      </c>
      <c r="E1196" s="2">
        <v>45905</v>
      </c>
      <c r="F1196" s="2">
        <v>45930</v>
      </c>
      <c r="G1196" t="s">
        <v>2319</v>
      </c>
      <c r="H1196">
        <v>36.299999999999997</v>
      </c>
      <c r="I1196" s="4">
        <v>35.865400000000001</v>
      </c>
      <c r="J1196" t="s">
        <v>3</v>
      </c>
      <c r="K1196" t="s">
        <v>12</v>
      </c>
      <c r="L1196" s="6">
        <v>1.2117528314196768E-2</v>
      </c>
      <c r="M1196" t="s">
        <v>9482</v>
      </c>
      <c r="N1196" t="s">
        <v>9404</v>
      </c>
      <c r="O1196">
        <v>355.36131959060089</v>
      </c>
      <c r="P1196">
        <v>1.3360000000000001</v>
      </c>
      <c r="Q1196">
        <v>0.01</v>
      </c>
      <c r="R1196">
        <v>1.3460000000000001</v>
      </c>
      <c r="S1196" s="7">
        <v>62.384068857341262</v>
      </c>
      <c r="T1196" t="s">
        <v>9458</v>
      </c>
    </row>
    <row r="1197" spans="1:20" x14ac:dyDescent="0.25">
      <c r="A1197" t="s">
        <v>10819</v>
      </c>
      <c r="B1197" t="s">
        <v>2320</v>
      </c>
      <c r="C1197" t="s">
        <v>9388</v>
      </c>
      <c r="D1197" t="s">
        <v>9383</v>
      </c>
      <c r="E1197" s="2">
        <v>45900</v>
      </c>
      <c r="F1197" s="2">
        <v>45930</v>
      </c>
      <c r="G1197" t="s">
        <v>2321</v>
      </c>
      <c r="H1197">
        <v>83.799800000000005</v>
      </c>
      <c r="I1197" s="4">
        <v>52.5413</v>
      </c>
      <c r="J1197" t="s">
        <v>3</v>
      </c>
      <c r="K1197" t="s">
        <v>12</v>
      </c>
      <c r="L1197" s="6">
        <v>0.59493198683702175</v>
      </c>
      <c r="M1197" t="s">
        <v>9774</v>
      </c>
      <c r="N1197" t="s">
        <v>9402</v>
      </c>
      <c r="O1197">
        <v>193.26743146941291</v>
      </c>
      <c r="P1197">
        <v>0.72599999999999998</v>
      </c>
      <c r="Q1197">
        <v>2E-3</v>
      </c>
      <c r="R1197">
        <v>0.72799999999999998</v>
      </c>
      <c r="S1197" s="7">
        <v>66.093703238147157</v>
      </c>
      <c r="T1197" t="s">
        <v>9458</v>
      </c>
    </row>
    <row r="1198" spans="1:20" x14ac:dyDescent="0.25">
      <c r="A1198" t="s">
        <v>10820</v>
      </c>
      <c r="B1198" t="s">
        <v>2322</v>
      </c>
      <c r="C1198" t="s">
        <v>9388</v>
      </c>
      <c r="D1198" t="s">
        <v>9383</v>
      </c>
      <c r="E1198" s="2">
        <v>45900</v>
      </c>
      <c r="F1198" s="2">
        <v>45930</v>
      </c>
      <c r="G1198" t="s">
        <v>2323</v>
      </c>
      <c r="H1198">
        <v>108.80029999999999</v>
      </c>
      <c r="I1198" s="4">
        <v>113.5</v>
      </c>
      <c r="J1198" t="s">
        <v>3</v>
      </c>
      <c r="K1198" t="s">
        <v>12</v>
      </c>
      <c r="L1198" s="6">
        <v>-4.1407048458149798E-2</v>
      </c>
      <c r="M1198" t="s">
        <v>9779</v>
      </c>
      <c r="N1198" t="s">
        <v>9405</v>
      </c>
      <c r="O1198">
        <v>239.53478449510649</v>
      </c>
      <c r="P1198">
        <v>0.89500000000000002</v>
      </c>
      <c r="Q1198">
        <v>1E-3</v>
      </c>
      <c r="R1198">
        <v>0.89600000000000002</v>
      </c>
      <c r="S1198" s="7">
        <v>106.65774875000285</v>
      </c>
      <c r="T1198" t="s">
        <v>9458</v>
      </c>
    </row>
    <row r="1199" spans="1:20" x14ac:dyDescent="0.25">
      <c r="A1199" t="s">
        <v>10821</v>
      </c>
      <c r="B1199" t="s">
        <v>2324</v>
      </c>
      <c r="C1199" t="s">
        <v>9388</v>
      </c>
      <c r="D1199" t="s">
        <v>9383</v>
      </c>
      <c r="E1199" s="2">
        <v>45900</v>
      </c>
      <c r="F1199" s="2">
        <v>45930</v>
      </c>
      <c r="G1199" t="s">
        <v>2325</v>
      </c>
      <c r="H1199">
        <v>102.0996</v>
      </c>
      <c r="I1199" s="4">
        <v>50.296799999999998</v>
      </c>
      <c r="J1199" t="s">
        <v>3</v>
      </c>
      <c r="K1199" t="s">
        <v>12</v>
      </c>
      <c r="L1199" s="6">
        <v>1.029942262728444</v>
      </c>
      <c r="M1199" t="s">
        <v>10747</v>
      </c>
      <c r="N1199" t="s">
        <v>9402</v>
      </c>
      <c r="O1199">
        <v>193.26743146941291</v>
      </c>
      <c r="P1199">
        <v>0.72599999999999998</v>
      </c>
      <c r="Q1199">
        <v>2E-3</v>
      </c>
      <c r="R1199">
        <v>0.72799999999999998</v>
      </c>
      <c r="S1199" s="7">
        <v>66.093703238147157</v>
      </c>
      <c r="T1199" t="s">
        <v>9458</v>
      </c>
    </row>
    <row r="1200" spans="1:20" x14ac:dyDescent="0.25">
      <c r="A1200" t="s">
        <v>10822</v>
      </c>
      <c r="B1200" t="s">
        <v>2326</v>
      </c>
      <c r="C1200" t="s">
        <v>9388</v>
      </c>
      <c r="D1200" t="s">
        <v>9383</v>
      </c>
      <c r="E1200" s="2">
        <v>45900</v>
      </c>
      <c r="F1200" s="2">
        <v>45930</v>
      </c>
      <c r="G1200" t="s">
        <v>2327</v>
      </c>
      <c r="H1200">
        <v>84.849599999999995</v>
      </c>
      <c r="I1200" s="4">
        <v>60.927</v>
      </c>
      <c r="J1200" t="s">
        <v>3</v>
      </c>
      <c r="K1200" t="s">
        <v>12</v>
      </c>
      <c r="L1200" s="6">
        <v>0.39264365552218217</v>
      </c>
      <c r="M1200" t="s">
        <v>9553</v>
      </c>
      <c r="N1200" t="s">
        <v>9402</v>
      </c>
      <c r="O1200">
        <v>193.26743146941291</v>
      </c>
      <c r="P1200">
        <v>0.72599999999999998</v>
      </c>
      <c r="Q1200">
        <v>2E-3</v>
      </c>
      <c r="R1200">
        <v>0.72799999999999998</v>
      </c>
      <c r="S1200" s="7">
        <v>75.52907764150126</v>
      </c>
      <c r="T1200" t="s">
        <v>9458</v>
      </c>
    </row>
    <row r="1201" spans="1:20" x14ac:dyDescent="0.25">
      <c r="A1201" t="s">
        <v>10823</v>
      </c>
      <c r="B1201" t="s">
        <v>2328</v>
      </c>
      <c r="C1201" t="s">
        <v>9388</v>
      </c>
      <c r="D1201" t="s">
        <v>9383</v>
      </c>
      <c r="E1201" s="2">
        <v>45900</v>
      </c>
      <c r="F1201" s="2">
        <v>45930</v>
      </c>
      <c r="G1201" t="s">
        <v>2329</v>
      </c>
      <c r="H1201">
        <v>52.599600000000002</v>
      </c>
      <c r="I1201" s="4">
        <v>60.598599999999998</v>
      </c>
      <c r="J1201" t="s">
        <v>3</v>
      </c>
      <c r="K1201" t="s">
        <v>12</v>
      </c>
      <c r="L1201" s="6">
        <v>-0.1319997491691226</v>
      </c>
      <c r="M1201" t="s">
        <v>9707</v>
      </c>
      <c r="N1201" t="s">
        <v>9402</v>
      </c>
      <c r="O1201">
        <v>193.26743146941291</v>
      </c>
      <c r="P1201">
        <v>0.72599999999999998</v>
      </c>
      <c r="Q1201">
        <v>2E-3</v>
      </c>
      <c r="R1201">
        <v>0.72799999999999998</v>
      </c>
      <c r="S1201" s="7">
        <v>66.093703238147157</v>
      </c>
      <c r="T1201" t="s">
        <v>9458</v>
      </c>
    </row>
    <row r="1202" spans="1:20" x14ac:dyDescent="0.25">
      <c r="A1202" t="s">
        <v>10824</v>
      </c>
      <c r="B1202" t="s">
        <v>2330</v>
      </c>
      <c r="C1202" t="s">
        <v>9388</v>
      </c>
      <c r="D1202" t="s">
        <v>9383</v>
      </c>
      <c r="E1202" s="2">
        <v>45900</v>
      </c>
      <c r="F1202" s="2">
        <v>45930</v>
      </c>
      <c r="G1202" t="s">
        <v>2331</v>
      </c>
      <c r="H1202">
        <v>52.167000000000002</v>
      </c>
      <c r="I1202" s="4">
        <v>64.262100000000004</v>
      </c>
      <c r="J1202" t="s">
        <v>3</v>
      </c>
      <c r="K1202" t="s">
        <v>12</v>
      </c>
      <c r="L1202" s="6">
        <v>-0.18821513769391296</v>
      </c>
      <c r="M1202" t="s">
        <v>9566</v>
      </c>
      <c r="N1202" t="s">
        <v>9402</v>
      </c>
      <c r="O1202">
        <v>193.26743146941291</v>
      </c>
      <c r="P1202">
        <v>0.72599999999999998</v>
      </c>
      <c r="Q1202">
        <v>2E-3</v>
      </c>
      <c r="R1202">
        <v>0.72799999999999998</v>
      </c>
      <c r="S1202" s="7">
        <v>66.093703238147157</v>
      </c>
      <c r="T1202" t="s">
        <v>9458</v>
      </c>
    </row>
    <row r="1203" spans="1:20" x14ac:dyDescent="0.25">
      <c r="A1203" t="s">
        <v>10825</v>
      </c>
      <c r="B1203" t="s">
        <v>2332</v>
      </c>
      <c r="C1203" t="s">
        <v>9388</v>
      </c>
      <c r="D1203" t="s">
        <v>9383</v>
      </c>
      <c r="E1203" s="2">
        <v>45900</v>
      </c>
      <c r="F1203" s="2">
        <v>45930</v>
      </c>
      <c r="G1203" t="s">
        <v>2333</v>
      </c>
      <c r="H1203">
        <v>50.5</v>
      </c>
      <c r="I1203" s="4">
        <v>62.362099999999998</v>
      </c>
      <c r="J1203" t="s">
        <v>3</v>
      </c>
      <c r="K1203" t="s">
        <v>12</v>
      </c>
      <c r="L1203" s="6">
        <v>-0.19021328659554437</v>
      </c>
      <c r="M1203" t="s">
        <v>9566</v>
      </c>
      <c r="N1203" t="s">
        <v>9402</v>
      </c>
      <c r="O1203">
        <v>193.26743146941291</v>
      </c>
      <c r="P1203">
        <v>0.72599999999999998</v>
      </c>
      <c r="Q1203">
        <v>2E-3</v>
      </c>
      <c r="R1203">
        <v>0.72799999999999998</v>
      </c>
      <c r="S1203" s="7">
        <v>66.093703238147157</v>
      </c>
      <c r="T1203" t="s">
        <v>9458</v>
      </c>
    </row>
    <row r="1204" spans="1:20" x14ac:dyDescent="0.25">
      <c r="A1204" t="s">
        <v>10826</v>
      </c>
      <c r="B1204" t="s">
        <v>2334</v>
      </c>
      <c r="C1204" t="s">
        <v>9388</v>
      </c>
      <c r="D1204" t="s">
        <v>9383</v>
      </c>
      <c r="E1204" s="2">
        <v>45900</v>
      </c>
      <c r="F1204" s="2">
        <v>45930</v>
      </c>
      <c r="G1204" t="s">
        <v>2335</v>
      </c>
      <c r="H1204">
        <v>98.438500000000005</v>
      </c>
      <c r="I1204" s="4">
        <v>57.2761</v>
      </c>
      <c r="J1204" t="s">
        <v>3</v>
      </c>
      <c r="K1204" t="s">
        <v>12</v>
      </c>
      <c r="L1204" s="6">
        <v>0.71866624997162876</v>
      </c>
      <c r="M1204" t="s">
        <v>9844</v>
      </c>
      <c r="N1204" t="s">
        <v>9402</v>
      </c>
      <c r="O1204">
        <v>193.26743146941291</v>
      </c>
      <c r="P1204">
        <v>0.72599999999999998</v>
      </c>
      <c r="Q1204">
        <v>2E-3</v>
      </c>
      <c r="R1204">
        <v>0.72799999999999998</v>
      </c>
      <c r="S1204" s="7">
        <v>75.52907764150126</v>
      </c>
      <c r="T1204" t="s">
        <v>9458</v>
      </c>
    </row>
    <row r="1205" spans="1:20" x14ac:dyDescent="0.25">
      <c r="A1205" t="s">
        <v>10827</v>
      </c>
      <c r="B1205" t="s">
        <v>2336</v>
      </c>
      <c r="C1205" t="s">
        <v>9388</v>
      </c>
      <c r="D1205" t="s">
        <v>9383</v>
      </c>
      <c r="E1205" s="2">
        <v>45900</v>
      </c>
      <c r="F1205" s="2">
        <v>45930</v>
      </c>
      <c r="G1205" t="s">
        <v>2337</v>
      </c>
      <c r="H1205">
        <v>91.114199999999997</v>
      </c>
      <c r="I1205" s="4">
        <v>87.776899999999998</v>
      </c>
      <c r="J1205" t="s">
        <v>3</v>
      </c>
      <c r="K1205" t="s">
        <v>12</v>
      </c>
      <c r="L1205" s="6">
        <v>3.8020253620257627E-2</v>
      </c>
      <c r="M1205" t="s">
        <v>9517</v>
      </c>
      <c r="N1205" t="s">
        <v>9402</v>
      </c>
      <c r="O1205">
        <v>193.26743146941291</v>
      </c>
      <c r="P1205">
        <v>0.72599999999999998</v>
      </c>
      <c r="Q1205">
        <v>2E-3</v>
      </c>
      <c r="R1205">
        <v>0.72799999999999998</v>
      </c>
      <c r="S1205" s="7">
        <v>103.32253398837767</v>
      </c>
      <c r="T1205" t="s">
        <v>9458</v>
      </c>
    </row>
    <row r="1206" spans="1:20" x14ac:dyDescent="0.25">
      <c r="A1206" t="s">
        <v>10828</v>
      </c>
      <c r="B1206" t="s">
        <v>2338</v>
      </c>
      <c r="C1206" t="s">
        <v>9389</v>
      </c>
      <c r="D1206" t="s">
        <v>9383</v>
      </c>
      <c r="E1206" s="2">
        <v>45900</v>
      </c>
      <c r="F1206" s="2">
        <v>45930</v>
      </c>
      <c r="G1206" t="s">
        <v>2339</v>
      </c>
      <c r="H1206">
        <v>3.6080000000000001</v>
      </c>
      <c r="I1206" s="4">
        <v>0</v>
      </c>
      <c r="J1206" t="s">
        <v>3</v>
      </c>
      <c r="K1206" t="s">
        <v>1</v>
      </c>
      <c r="L1206" s="6" t="s">
        <v>9359</v>
      </c>
      <c r="M1206" t="s">
        <v>9359</v>
      </c>
      <c r="N1206" t="s">
        <v>9400</v>
      </c>
      <c r="O1206">
        <v>183.67850899177532</v>
      </c>
      <c r="P1206">
        <v>0.66500000000000004</v>
      </c>
      <c r="Q1206">
        <v>0.14199999999999999</v>
      </c>
      <c r="R1206">
        <v>0.80700000000000005</v>
      </c>
      <c r="S1206" s="7">
        <v>7.5751997765292822</v>
      </c>
      <c r="T1206" t="s">
        <v>9459</v>
      </c>
    </row>
    <row r="1207" spans="1:20" x14ac:dyDescent="0.25">
      <c r="A1207" t="s">
        <v>10829</v>
      </c>
      <c r="B1207" t="s">
        <v>2340</v>
      </c>
      <c r="C1207" t="s">
        <v>9388</v>
      </c>
      <c r="D1207" t="s">
        <v>9383</v>
      </c>
      <c r="E1207" s="2">
        <v>45900</v>
      </c>
      <c r="F1207" s="2">
        <v>45930</v>
      </c>
      <c r="G1207" t="s">
        <v>2341</v>
      </c>
      <c r="H1207">
        <v>127.9121</v>
      </c>
      <c r="I1207" s="4">
        <v>118.218</v>
      </c>
      <c r="J1207" t="s">
        <v>3</v>
      </c>
      <c r="K1207" t="s">
        <v>12</v>
      </c>
      <c r="L1207" s="6">
        <v>8.2001894804513586E-2</v>
      </c>
      <c r="M1207" t="s">
        <v>9630</v>
      </c>
      <c r="N1207" t="s">
        <v>9400</v>
      </c>
      <c r="O1207">
        <v>183.67850899177532</v>
      </c>
      <c r="P1207">
        <v>0.66500000000000004</v>
      </c>
      <c r="Q1207">
        <v>0.14199999999999999</v>
      </c>
      <c r="R1207">
        <v>0.80700000000000005</v>
      </c>
      <c r="S1207" s="7">
        <v>116.74403726054805</v>
      </c>
      <c r="T1207" t="s">
        <v>9459</v>
      </c>
    </row>
    <row r="1208" spans="1:20" x14ac:dyDescent="0.25">
      <c r="A1208" t="s">
        <v>10830</v>
      </c>
      <c r="B1208" t="s">
        <v>2342</v>
      </c>
      <c r="C1208" t="s">
        <v>9388</v>
      </c>
      <c r="D1208" t="s">
        <v>9383</v>
      </c>
      <c r="E1208" s="2">
        <v>45900</v>
      </c>
      <c r="F1208" s="2">
        <v>45930</v>
      </c>
      <c r="G1208" t="s">
        <v>2343</v>
      </c>
      <c r="H1208">
        <v>310.80079999999998</v>
      </c>
      <c r="I1208" s="4">
        <v>264.30079999999998</v>
      </c>
      <c r="J1208" t="s">
        <v>3</v>
      </c>
      <c r="K1208" t="s">
        <v>12</v>
      </c>
      <c r="L1208" s="6">
        <v>0.17593590333438258</v>
      </c>
      <c r="M1208" t="s">
        <v>9583</v>
      </c>
      <c r="N1208" t="s">
        <v>9400</v>
      </c>
      <c r="O1208">
        <v>183.67850899177532</v>
      </c>
      <c r="P1208">
        <v>0.66500000000000004</v>
      </c>
      <c r="Q1208">
        <v>0.14199999999999999</v>
      </c>
      <c r="R1208">
        <v>0.80700000000000005</v>
      </c>
      <c r="S1208" s="7">
        <v>300.10596522609626</v>
      </c>
      <c r="T1208" t="s">
        <v>9459</v>
      </c>
    </row>
    <row r="1209" spans="1:20" x14ac:dyDescent="0.25">
      <c r="A1209" t="s">
        <v>10831</v>
      </c>
      <c r="B1209" t="s">
        <v>2344</v>
      </c>
      <c r="C1209" t="s">
        <v>9388</v>
      </c>
      <c r="D1209" t="s">
        <v>9383</v>
      </c>
      <c r="E1209" s="2">
        <v>45900</v>
      </c>
      <c r="F1209" s="2">
        <v>45930</v>
      </c>
      <c r="G1209" t="s">
        <v>2345</v>
      </c>
      <c r="H1209">
        <v>74.679699999999997</v>
      </c>
      <c r="I1209" s="4">
        <v>53.120899999999999</v>
      </c>
      <c r="J1209" t="s">
        <v>3</v>
      </c>
      <c r="K1209" t="s">
        <v>12</v>
      </c>
      <c r="L1209" s="6">
        <v>0.4058440274920041</v>
      </c>
      <c r="M1209" t="s">
        <v>9521</v>
      </c>
      <c r="N1209" t="s">
        <v>9402</v>
      </c>
      <c r="O1209">
        <v>193.26743146941291</v>
      </c>
      <c r="P1209">
        <v>0.72599999999999998</v>
      </c>
      <c r="Q1209">
        <v>2E-3</v>
      </c>
      <c r="R1209">
        <v>0.72799999999999998</v>
      </c>
      <c r="S1209" s="7">
        <v>76.231834465194297</v>
      </c>
      <c r="T1209" t="s">
        <v>9458</v>
      </c>
    </row>
    <row r="1210" spans="1:20" x14ac:dyDescent="0.25">
      <c r="A1210" t="s">
        <v>10832</v>
      </c>
      <c r="B1210" t="s">
        <v>2346</v>
      </c>
      <c r="C1210" t="s">
        <v>9388</v>
      </c>
      <c r="D1210" t="s">
        <v>9383</v>
      </c>
      <c r="E1210" s="2">
        <v>45900</v>
      </c>
      <c r="F1210" s="2">
        <v>45930</v>
      </c>
      <c r="G1210" t="s">
        <v>2347</v>
      </c>
      <c r="H1210">
        <v>133.69999999999999</v>
      </c>
      <c r="I1210" s="4">
        <v>124.1178</v>
      </c>
      <c r="J1210" t="s">
        <v>3</v>
      </c>
      <c r="K1210" t="s">
        <v>12</v>
      </c>
      <c r="L1210" s="6">
        <v>7.7202464110707636E-2</v>
      </c>
      <c r="M1210" t="s">
        <v>9630</v>
      </c>
      <c r="N1210" t="s">
        <v>9401</v>
      </c>
      <c r="O1210">
        <v>260.37579551694125</v>
      </c>
      <c r="P1210">
        <v>0.96799999999999997</v>
      </c>
      <c r="Q1210">
        <v>2E-3</v>
      </c>
      <c r="R1210">
        <v>0.97</v>
      </c>
      <c r="S1210" s="7">
        <v>152.91873277523902</v>
      </c>
      <c r="T1210" t="s">
        <v>9458</v>
      </c>
    </row>
    <row r="1211" spans="1:20" x14ac:dyDescent="0.25">
      <c r="A1211" t="s">
        <v>10833</v>
      </c>
      <c r="B1211" t="s">
        <v>2348</v>
      </c>
      <c r="C1211" t="s">
        <v>9388</v>
      </c>
      <c r="D1211" t="s">
        <v>9383</v>
      </c>
      <c r="E1211" s="2">
        <v>45900</v>
      </c>
      <c r="F1211" s="2">
        <v>45930</v>
      </c>
      <c r="G1211" t="s">
        <v>2349</v>
      </c>
      <c r="H1211">
        <v>215.2988</v>
      </c>
      <c r="I1211" s="4">
        <v>153.3887</v>
      </c>
      <c r="J1211" t="s">
        <v>3</v>
      </c>
      <c r="K1211" t="s">
        <v>12</v>
      </c>
      <c r="L1211" s="6">
        <v>0.4036157813450405</v>
      </c>
      <c r="M1211" t="s">
        <v>9561</v>
      </c>
      <c r="N1211" t="s">
        <v>9400</v>
      </c>
      <c r="O1211">
        <v>183.67850899177532</v>
      </c>
      <c r="P1211">
        <v>0.66500000000000004</v>
      </c>
      <c r="Q1211">
        <v>0.14199999999999999</v>
      </c>
      <c r="R1211">
        <v>0.80700000000000005</v>
      </c>
      <c r="S1211" s="7">
        <v>155.12492837748849</v>
      </c>
      <c r="T1211" t="s">
        <v>9459</v>
      </c>
    </row>
    <row r="1212" spans="1:20" x14ac:dyDescent="0.25">
      <c r="A1212" t="s">
        <v>10834</v>
      </c>
      <c r="B1212" t="s">
        <v>2350</v>
      </c>
      <c r="C1212" t="s">
        <v>9388</v>
      </c>
      <c r="D1212" t="s">
        <v>9383</v>
      </c>
      <c r="E1212" s="2">
        <v>45900</v>
      </c>
      <c r="F1212" s="2">
        <v>45930</v>
      </c>
      <c r="G1212" t="s">
        <v>2351</v>
      </c>
      <c r="H1212">
        <v>22.1</v>
      </c>
      <c r="I1212" s="4">
        <v>10.3581</v>
      </c>
      <c r="J1212" t="s">
        <v>3</v>
      </c>
      <c r="K1212" t="s">
        <v>12</v>
      </c>
      <c r="L1212" s="6">
        <v>1.1335959297554572</v>
      </c>
      <c r="M1212" t="s">
        <v>10835</v>
      </c>
      <c r="N1212" t="s">
        <v>9399</v>
      </c>
      <c r="O1212">
        <v>357.32197129184976</v>
      </c>
      <c r="P1212">
        <v>1.3280000000000001</v>
      </c>
      <c r="Q1212">
        <v>2E-3</v>
      </c>
      <c r="R1212">
        <v>1.33</v>
      </c>
      <c r="S1212" s="7">
        <v>20.166816719256857</v>
      </c>
      <c r="T1212" t="s">
        <v>9458</v>
      </c>
    </row>
    <row r="1213" spans="1:20" x14ac:dyDescent="0.25">
      <c r="A1213" t="s">
        <v>10836</v>
      </c>
      <c r="B1213" t="s">
        <v>2352</v>
      </c>
      <c r="C1213" t="s">
        <v>9388</v>
      </c>
      <c r="D1213" t="s">
        <v>9383</v>
      </c>
      <c r="E1213" s="2">
        <v>45900</v>
      </c>
      <c r="F1213" s="2">
        <v>45930</v>
      </c>
      <c r="G1213" t="s">
        <v>2353</v>
      </c>
      <c r="H1213">
        <v>42.267800000000001</v>
      </c>
      <c r="I1213" s="4">
        <v>26.6328</v>
      </c>
      <c r="J1213" t="s">
        <v>3</v>
      </c>
      <c r="K1213" t="s">
        <v>12</v>
      </c>
      <c r="L1213" s="6">
        <v>0.58705806374095104</v>
      </c>
      <c r="M1213" t="s">
        <v>9774</v>
      </c>
      <c r="N1213" t="s">
        <v>9405</v>
      </c>
      <c r="O1213">
        <v>239.53478449510649</v>
      </c>
      <c r="P1213">
        <v>0.89500000000000002</v>
      </c>
      <c r="Q1213">
        <v>1E-3</v>
      </c>
      <c r="R1213">
        <v>0.89600000000000002</v>
      </c>
      <c r="S1213" s="7">
        <v>37.672373991413835</v>
      </c>
      <c r="T1213" t="s">
        <v>9458</v>
      </c>
    </row>
    <row r="1214" spans="1:20" x14ac:dyDescent="0.25">
      <c r="A1214" t="s">
        <v>10837</v>
      </c>
      <c r="B1214" t="s">
        <v>2354</v>
      </c>
      <c r="C1214" t="s">
        <v>9388</v>
      </c>
      <c r="D1214" t="s">
        <v>9383</v>
      </c>
      <c r="E1214" s="2">
        <v>45900</v>
      </c>
      <c r="F1214" s="2">
        <v>45930</v>
      </c>
      <c r="G1214" t="s">
        <v>2355</v>
      </c>
      <c r="H1214">
        <v>50.400100000000002</v>
      </c>
      <c r="I1214" s="4">
        <v>32.293500000000002</v>
      </c>
      <c r="J1214" t="s">
        <v>3</v>
      </c>
      <c r="K1214" t="s">
        <v>12</v>
      </c>
      <c r="L1214" s="6">
        <v>0.56068868348119594</v>
      </c>
      <c r="M1214" t="s">
        <v>9480</v>
      </c>
      <c r="N1214" t="s">
        <v>9405</v>
      </c>
      <c r="O1214">
        <v>239.53478449510649</v>
      </c>
      <c r="P1214">
        <v>0.89500000000000002</v>
      </c>
      <c r="Q1214">
        <v>1E-3</v>
      </c>
      <c r="R1214">
        <v>0.89600000000000002</v>
      </c>
      <c r="S1214" s="7">
        <v>50.229831988551787</v>
      </c>
      <c r="T1214" t="s">
        <v>9458</v>
      </c>
    </row>
    <row r="1215" spans="1:20" x14ac:dyDescent="0.25">
      <c r="A1215" t="s">
        <v>10838</v>
      </c>
      <c r="B1215" t="s">
        <v>2356</v>
      </c>
      <c r="C1215" t="s">
        <v>9388</v>
      </c>
      <c r="D1215" t="s">
        <v>9383</v>
      </c>
      <c r="E1215" s="2">
        <v>45900</v>
      </c>
      <c r="F1215" s="2">
        <v>45930</v>
      </c>
      <c r="G1215" t="s">
        <v>2357</v>
      </c>
      <c r="H1215">
        <v>76.3</v>
      </c>
      <c r="I1215" s="4">
        <v>76</v>
      </c>
      <c r="J1215" t="s">
        <v>3</v>
      </c>
      <c r="K1215" t="s">
        <v>12</v>
      </c>
      <c r="L1215" s="6">
        <v>3.9473684210526994E-3</v>
      </c>
      <c r="M1215" t="s">
        <v>9669</v>
      </c>
      <c r="N1215" t="s">
        <v>9404</v>
      </c>
      <c r="O1215">
        <v>355.36131959060089</v>
      </c>
      <c r="P1215">
        <v>1.3360000000000001</v>
      </c>
      <c r="Q1215">
        <v>0.01</v>
      </c>
      <c r="R1215">
        <v>1.3460000000000001</v>
      </c>
      <c r="S1215" s="7">
        <v>83.098114250785329</v>
      </c>
      <c r="T1215" t="s">
        <v>9458</v>
      </c>
    </row>
    <row r="1216" spans="1:20" x14ac:dyDescent="0.25">
      <c r="A1216" t="s">
        <v>10839</v>
      </c>
      <c r="B1216" t="s">
        <v>2358</v>
      </c>
      <c r="C1216" t="s">
        <v>9389</v>
      </c>
      <c r="D1216" t="s">
        <v>9383</v>
      </c>
      <c r="E1216" s="2">
        <v>45900</v>
      </c>
      <c r="F1216" s="2">
        <v>45930</v>
      </c>
      <c r="G1216" t="s">
        <v>2359</v>
      </c>
      <c r="H1216">
        <v>56.777099999999997</v>
      </c>
      <c r="I1216" s="4">
        <v>21.770399999999999</v>
      </c>
      <c r="J1216" t="s">
        <v>3</v>
      </c>
      <c r="K1216" t="s">
        <v>12</v>
      </c>
      <c r="L1216" s="6">
        <v>1.6079952596185647</v>
      </c>
      <c r="M1216" t="s">
        <v>10840</v>
      </c>
      <c r="N1216" t="s">
        <v>9401</v>
      </c>
      <c r="O1216">
        <v>260.37579551694125</v>
      </c>
      <c r="P1216">
        <v>0.96799999999999997</v>
      </c>
      <c r="Q1216">
        <v>2E-3</v>
      </c>
      <c r="R1216">
        <v>0.97</v>
      </c>
      <c r="S1216" s="7">
        <v>14.48822378406787</v>
      </c>
      <c r="T1216" t="s">
        <v>9458</v>
      </c>
    </row>
    <row r="1217" spans="1:20" x14ac:dyDescent="0.25">
      <c r="A1217" t="s">
        <v>10841</v>
      </c>
      <c r="B1217" t="s">
        <v>2360</v>
      </c>
      <c r="C1217" t="s">
        <v>9388</v>
      </c>
      <c r="D1217" t="s">
        <v>9383</v>
      </c>
      <c r="E1217" s="2">
        <v>45900</v>
      </c>
      <c r="F1217" s="2">
        <v>45930</v>
      </c>
      <c r="G1217" t="s">
        <v>2361</v>
      </c>
      <c r="H1217">
        <v>8.59</v>
      </c>
      <c r="I1217" s="4">
        <v>9.4099000000000004</v>
      </c>
      <c r="J1217" t="s">
        <v>3</v>
      </c>
      <c r="K1217" t="s">
        <v>12</v>
      </c>
      <c r="L1217" s="6">
        <v>-8.7131637955770058E-2</v>
      </c>
      <c r="M1217" t="s">
        <v>9833</v>
      </c>
      <c r="N1217" t="s">
        <v>9399</v>
      </c>
      <c r="O1217">
        <v>357.32197129184976</v>
      </c>
      <c r="P1217">
        <v>1.3280000000000001</v>
      </c>
      <c r="Q1217">
        <v>2E-3</v>
      </c>
      <c r="R1217">
        <v>1.33</v>
      </c>
      <c r="S1217" s="7">
        <v>16.439901432950322</v>
      </c>
      <c r="T1217" t="s">
        <v>9458</v>
      </c>
    </row>
    <row r="1218" spans="1:20" x14ac:dyDescent="0.25">
      <c r="A1218" t="s">
        <v>10842</v>
      </c>
      <c r="B1218" t="s">
        <v>2362</v>
      </c>
      <c r="C1218" t="s">
        <v>9388</v>
      </c>
      <c r="D1218" t="s">
        <v>9383</v>
      </c>
      <c r="E1218" s="2">
        <v>45900</v>
      </c>
      <c r="F1218" s="2">
        <v>45930</v>
      </c>
      <c r="G1218" t="s">
        <v>2363</v>
      </c>
      <c r="H1218">
        <v>12.41</v>
      </c>
      <c r="I1218" s="4">
        <v>12.35</v>
      </c>
      <c r="J1218" t="s">
        <v>3</v>
      </c>
      <c r="K1218" t="s">
        <v>12</v>
      </c>
      <c r="L1218" s="6">
        <v>4.8582995951418351E-3</v>
      </c>
      <c r="M1218" t="s">
        <v>9669</v>
      </c>
      <c r="N1218" t="s">
        <v>9399</v>
      </c>
      <c r="O1218">
        <v>357.32197129184976</v>
      </c>
      <c r="P1218">
        <v>1.3280000000000001</v>
      </c>
      <c r="Q1218">
        <v>2E-3</v>
      </c>
      <c r="R1218">
        <v>1.33</v>
      </c>
      <c r="S1218" s="7">
        <v>26.088407004145761</v>
      </c>
      <c r="T1218" t="s">
        <v>9458</v>
      </c>
    </row>
    <row r="1219" spans="1:20" x14ac:dyDescent="0.25">
      <c r="A1219" t="s">
        <v>10843</v>
      </c>
      <c r="B1219" t="s">
        <v>2364</v>
      </c>
      <c r="C1219" t="s">
        <v>9388</v>
      </c>
      <c r="D1219" t="s">
        <v>9383</v>
      </c>
      <c r="E1219" s="2">
        <v>45900</v>
      </c>
      <c r="F1219" s="2">
        <v>45930</v>
      </c>
      <c r="G1219" t="s">
        <v>2365</v>
      </c>
      <c r="H1219">
        <v>7.6</v>
      </c>
      <c r="I1219" s="4">
        <v>9.6</v>
      </c>
      <c r="J1219" t="s">
        <v>3</v>
      </c>
      <c r="K1219" t="s">
        <v>12</v>
      </c>
      <c r="L1219" s="6">
        <v>-0.20833333333333337</v>
      </c>
      <c r="M1219" t="s">
        <v>9970</v>
      </c>
      <c r="N1219" t="s">
        <v>9399</v>
      </c>
      <c r="O1219">
        <v>357.32197129184976</v>
      </c>
      <c r="P1219">
        <v>1.3280000000000001</v>
      </c>
      <c r="Q1219">
        <v>2E-3</v>
      </c>
      <c r="R1219">
        <v>1.33</v>
      </c>
      <c r="S1219" s="7">
        <v>14.487159111377034</v>
      </c>
      <c r="T1219" t="s">
        <v>9458</v>
      </c>
    </row>
    <row r="1220" spans="1:20" x14ac:dyDescent="0.25">
      <c r="A1220" t="s">
        <v>10844</v>
      </c>
      <c r="B1220" t="s">
        <v>2366</v>
      </c>
      <c r="C1220" t="s">
        <v>9388</v>
      </c>
      <c r="D1220" t="s">
        <v>9383</v>
      </c>
      <c r="E1220" s="2">
        <v>45900</v>
      </c>
      <c r="F1220" s="2">
        <v>45930</v>
      </c>
      <c r="G1220" t="s">
        <v>2367</v>
      </c>
      <c r="H1220">
        <v>138.3569</v>
      </c>
      <c r="I1220" s="4">
        <v>128.36199999999999</v>
      </c>
      <c r="J1220" t="s">
        <v>3</v>
      </c>
      <c r="K1220" t="s">
        <v>12</v>
      </c>
      <c r="L1220" s="6">
        <v>7.7864944453966078E-2</v>
      </c>
      <c r="M1220" t="s">
        <v>9630</v>
      </c>
      <c r="N1220" t="s">
        <v>9400</v>
      </c>
      <c r="O1220">
        <v>183.67850899177532</v>
      </c>
      <c r="P1220">
        <v>0.66500000000000004</v>
      </c>
      <c r="Q1220">
        <v>0.14199999999999999</v>
      </c>
      <c r="R1220">
        <v>0.80700000000000005</v>
      </c>
      <c r="S1220" s="7">
        <v>150.8104623041599</v>
      </c>
      <c r="T1220" t="s">
        <v>9459</v>
      </c>
    </row>
    <row r="1221" spans="1:20" x14ac:dyDescent="0.25">
      <c r="A1221" t="s">
        <v>10845</v>
      </c>
      <c r="B1221" t="s">
        <v>2368</v>
      </c>
      <c r="C1221" t="s">
        <v>9389</v>
      </c>
      <c r="D1221" t="s">
        <v>9383</v>
      </c>
      <c r="E1221" s="2">
        <v>45900</v>
      </c>
      <c r="F1221" s="2">
        <v>45930</v>
      </c>
      <c r="G1221" t="s">
        <v>2369</v>
      </c>
      <c r="H1221">
        <v>36.76</v>
      </c>
      <c r="I1221" s="4">
        <v>13.944000000000001</v>
      </c>
      <c r="J1221" t="s">
        <v>3</v>
      </c>
      <c r="K1221" t="s">
        <v>12</v>
      </c>
      <c r="L1221" s="6">
        <v>1.6362593230063105</v>
      </c>
      <c r="M1221" t="s">
        <v>9596</v>
      </c>
      <c r="N1221" t="s">
        <v>9405</v>
      </c>
      <c r="O1221">
        <v>239.53478449510649</v>
      </c>
      <c r="P1221">
        <v>0.89500000000000002</v>
      </c>
      <c r="Q1221">
        <v>1E-3</v>
      </c>
      <c r="R1221">
        <v>0.89600000000000002</v>
      </c>
      <c r="S1221" s="7">
        <v>19.851619961081845</v>
      </c>
      <c r="T1221" t="s">
        <v>9458</v>
      </c>
    </row>
    <row r="1222" spans="1:20" x14ac:dyDescent="0.25">
      <c r="A1222" t="s">
        <v>10846</v>
      </c>
      <c r="B1222" t="s">
        <v>2370</v>
      </c>
      <c r="C1222" t="s">
        <v>9388</v>
      </c>
      <c r="D1222" t="s">
        <v>9383</v>
      </c>
      <c r="E1222" s="2">
        <v>45900</v>
      </c>
      <c r="F1222" s="2">
        <v>45930</v>
      </c>
      <c r="G1222" t="s">
        <v>2371</v>
      </c>
      <c r="H1222">
        <v>191.68940000000001</v>
      </c>
      <c r="I1222" s="4">
        <v>125.9973</v>
      </c>
      <c r="J1222" t="s">
        <v>3</v>
      </c>
      <c r="K1222" t="s">
        <v>12</v>
      </c>
      <c r="L1222" s="6">
        <v>0.52137704538113128</v>
      </c>
      <c r="M1222" t="s">
        <v>9559</v>
      </c>
      <c r="N1222" t="s">
        <v>9405</v>
      </c>
      <c r="O1222">
        <v>239.53478449510649</v>
      </c>
      <c r="P1222">
        <v>0.89500000000000002</v>
      </c>
      <c r="Q1222">
        <v>1E-3</v>
      </c>
      <c r="R1222">
        <v>0.89600000000000002</v>
      </c>
      <c r="S1222" s="7">
        <v>139.3417013535628</v>
      </c>
      <c r="T1222" t="s">
        <v>9458</v>
      </c>
    </row>
    <row r="1223" spans="1:20" x14ac:dyDescent="0.25">
      <c r="A1223" t="s">
        <v>10847</v>
      </c>
      <c r="B1223" t="s">
        <v>2372</v>
      </c>
      <c r="C1223" t="s">
        <v>9388</v>
      </c>
      <c r="D1223" t="s">
        <v>9383</v>
      </c>
      <c r="E1223" s="2">
        <v>45900</v>
      </c>
      <c r="F1223" s="2">
        <v>45930</v>
      </c>
      <c r="G1223" t="s">
        <v>2373</v>
      </c>
      <c r="H1223">
        <v>130.4</v>
      </c>
      <c r="I1223" s="4">
        <v>103</v>
      </c>
      <c r="J1223" t="s">
        <v>3</v>
      </c>
      <c r="K1223" t="s">
        <v>12</v>
      </c>
      <c r="L1223" s="6">
        <v>0.26601941747572821</v>
      </c>
      <c r="M1223" t="s">
        <v>9494</v>
      </c>
      <c r="N1223" t="s">
        <v>9401</v>
      </c>
      <c r="O1223">
        <v>260.37579551694125</v>
      </c>
      <c r="P1223">
        <v>0.96799999999999997</v>
      </c>
      <c r="Q1223">
        <v>2E-3</v>
      </c>
      <c r="R1223">
        <v>0.97</v>
      </c>
      <c r="S1223" s="7">
        <v>151.53050003335358</v>
      </c>
      <c r="T1223" t="s">
        <v>9458</v>
      </c>
    </row>
    <row r="1224" spans="1:20" x14ac:dyDescent="0.25">
      <c r="A1224" t="s">
        <v>10848</v>
      </c>
      <c r="B1224" t="s">
        <v>2374</v>
      </c>
      <c r="C1224" t="s">
        <v>9389</v>
      </c>
      <c r="D1224" t="s">
        <v>9383</v>
      </c>
      <c r="E1224" s="2">
        <v>45900</v>
      </c>
      <c r="F1224" s="2">
        <v>45930</v>
      </c>
      <c r="G1224" t="s">
        <v>2375</v>
      </c>
      <c r="H1224">
        <v>15.1</v>
      </c>
      <c r="I1224" s="4">
        <v>10.8432</v>
      </c>
      <c r="J1224" t="s">
        <v>3</v>
      </c>
      <c r="K1224" t="s">
        <v>12</v>
      </c>
      <c r="L1224" s="6">
        <v>0.39257783680094449</v>
      </c>
      <c r="M1224" t="s">
        <v>9553</v>
      </c>
      <c r="N1224" t="s">
        <v>9399</v>
      </c>
      <c r="O1224">
        <v>357.32197129184976</v>
      </c>
      <c r="P1224">
        <v>1.3280000000000001</v>
      </c>
      <c r="Q1224">
        <v>2E-3</v>
      </c>
      <c r="R1224">
        <v>1.33</v>
      </c>
      <c r="S1224" s="7">
        <v>8.6355912141569924</v>
      </c>
      <c r="T1224" t="s">
        <v>9458</v>
      </c>
    </row>
    <row r="1225" spans="1:20" x14ac:dyDescent="0.25">
      <c r="A1225" t="s">
        <v>10849</v>
      </c>
      <c r="B1225" t="s">
        <v>2376</v>
      </c>
      <c r="C1225" t="s">
        <v>9388</v>
      </c>
      <c r="D1225" t="s">
        <v>9383</v>
      </c>
      <c r="E1225" s="2">
        <v>45900</v>
      </c>
      <c r="F1225" s="2">
        <v>45930</v>
      </c>
      <c r="G1225" t="s">
        <v>2377</v>
      </c>
      <c r="H1225">
        <v>42.700200000000002</v>
      </c>
      <c r="I1225" s="4">
        <v>38.1312</v>
      </c>
      <c r="J1225" t="s">
        <v>3</v>
      </c>
      <c r="K1225" t="s">
        <v>12</v>
      </c>
      <c r="L1225" s="6">
        <v>0.11982313695871105</v>
      </c>
      <c r="M1225" t="s">
        <v>9709</v>
      </c>
      <c r="N1225" t="s">
        <v>9399</v>
      </c>
      <c r="O1225">
        <v>357.32197129184976</v>
      </c>
      <c r="P1225">
        <v>1.3280000000000001</v>
      </c>
      <c r="Q1225">
        <v>2E-3</v>
      </c>
      <c r="R1225">
        <v>1.33</v>
      </c>
      <c r="S1225" s="7">
        <v>73.374724755753746</v>
      </c>
      <c r="T1225" t="s">
        <v>9458</v>
      </c>
    </row>
    <row r="1226" spans="1:20" x14ac:dyDescent="0.25">
      <c r="A1226" t="s">
        <v>10850</v>
      </c>
      <c r="B1226" t="s">
        <v>2378</v>
      </c>
      <c r="C1226" t="s">
        <v>9388</v>
      </c>
      <c r="D1226" t="s">
        <v>9383</v>
      </c>
      <c r="E1226" s="2">
        <v>45900</v>
      </c>
      <c r="F1226" s="2">
        <v>45910</v>
      </c>
      <c r="G1226" t="s">
        <v>2379</v>
      </c>
      <c r="H1226">
        <v>92.4</v>
      </c>
      <c r="I1226" s="4">
        <v>78.8934</v>
      </c>
      <c r="J1226" t="s">
        <v>3</v>
      </c>
      <c r="K1226" t="s">
        <v>12</v>
      </c>
      <c r="L1226" s="6">
        <v>0.17120063275254971</v>
      </c>
      <c r="M1226" t="s">
        <v>9868</v>
      </c>
      <c r="N1226" t="s">
        <v>9401</v>
      </c>
      <c r="O1226">
        <v>260.37579551694125</v>
      </c>
      <c r="P1226">
        <v>0.96799999999999997</v>
      </c>
      <c r="Q1226">
        <v>2E-3</v>
      </c>
      <c r="R1226">
        <v>0.97</v>
      </c>
      <c r="S1226" s="7">
        <v>151.2540055453432</v>
      </c>
      <c r="T1226" t="s">
        <v>9458</v>
      </c>
    </row>
    <row r="1227" spans="1:20" x14ac:dyDescent="0.25">
      <c r="A1227" t="s">
        <v>10851</v>
      </c>
      <c r="B1227" t="s">
        <v>2380</v>
      </c>
      <c r="C1227" t="s">
        <v>9388</v>
      </c>
      <c r="D1227" t="s">
        <v>9383</v>
      </c>
      <c r="E1227" s="2">
        <v>45900</v>
      </c>
      <c r="F1227" s="2">
        <v>45930</v>
      </c>
      <c r="G1227" t="s">
        <v>2381</v>
      </c>
      <c r="H1227">
        <v>109.5</v>
      </c>
      <c r="I1227" s="4">
        <v>54.094000000000001</v>
      </c>
      <c r="J1227" t="s">
        <v>3</v>
      </c>
      <c r="K1227" t="s">
        <v>12</v>
      </c>
      <c r="L1227" s="6">
        <v>1.0242540762376602</v>
      </c>
      <c r="M1227" t="s">
        <v>10699</v>
      </c>
      <c r="N1227" t="s">
        <v>9402</v>
      </c>
      <c r="O1227">
        <v>193.26743146941291</v>
      </c>
      <c r="P1227">
        <v>0.72599999999999998</v>
      </c>
      <c r="Q1227">
        <v>2E-3</v>
      </c>
      <c r="R1227">
        <v>0.72799999999999998</v>
      </c>
      <c r="S1227" s="7">
        <v>74.768717799472725</v>
      </c>
      <c r="T1227" t="s">
        <v>9458</v>
      </c>
    </row>
    <row r="1228" spans="1:20" x14ac:dyDescent="0.25">
      <c r="A1228" t="s">
        <v>10852</v>
      </c>
      <c r="B1228" t="s">
        <v>2382</v>
      </c>
      <c r="C1228" t="s">
        <v>9388</v>
      </c>
      <c r="D1228" t="s">
        <v>9383</v>
      </c>
      <c r="E1228" s="2">
        <v>45900</v>
      </c>
      <c r="F1228" s="2">
        <v>45930</v>
      </c>
      <c r="G1228" t="s">
        <v>2383</v>
      </c>
      <c r="H1228">
        <v>83.276399999999995</v>
      </c>
      <c r="I1228" s="4">
        <v>55.788200000000003</v>
      </c>
      <c r="J1228" t="s">
        <v>3</v>
      </c>
      <c r="K1228" t="s">
        <v>12</v>
      </c>
      <c r="L1228" s="6">
        <v>0.49272426785592627</v>
      </c>
      <c r="M1228" t="s">
        <v>9962</v>
      </c>
      <c r="N1228" t="s">
        <v>9402</v>
      </c>
      <c r="O1228">
        <v>193.26743146941291</v>
      </c>
      <c r="P1228">
        <v>0.72599999999999998</v>
      </c>
      <c r="Q1228">
        <v>2E-3</v>
      </c>
      <c r="R1228">
        <v>0.72799999999999998</v>
      </c>
      <c r="S1228" s="7">
        <v>76.226074163360749</v>
      </c>
      <c r="T1228" t="s">
        <v>9458</v>
      </c>
    </row>
    <row r="1229" spans="1:20" x14ac:dyDescent="0.25">
      <c r="A1229" t="s">
        <v>10853</v>
      </c>
      <c r="B1229" t="s">
        <v>2384</v>
      </c>
      <c r="C1229" t="s">
        <v>9388</v>
      </c>
      <c r="D1229" t="s">
        <v>9383</v>
      </c>
      <c r="E1229" s="2">
        <v>45900</v>
      </c>
      <c r="F1229" s="2">
        <v>45930</v>
      </c>
      <c r="G1229" t="s">
        <v>2385</v>
      </c>
      <c r="H1229">
        <v>72.399900000000002</v>
      </c>
      <c r="I1229" s="4">
        <v>47.468000000000004</v>
      </c>
      <c r="J1229" t="s">
        <v>3</v>
      </c>
      <c r="K1229" t="s">
        <v>12</v>
      </c>
      <c r="L1229" s="6">
        <v>0.52523594842841481</v>
      </c>
      <c r="M1229" t="s">
        <v>9505</v>
      </c>
      <c r="N1229" t="s">
        <v>9402</v>
      </c>
      <c r="O1229">
        <v>193.26743146941291</v>
      </c>
      <c r="P1229">
        <v>0.72599999999999998</v>
      </c>
      <c r="Q1229">
        <v>2E-3</v>
      </c>
      <c r="R1229">
        <v>0.72799999999999998</v>
      </c>
      <c r="S1229" s="7">
        <v>74.768717799472725</v>
      </c>
      <c r="T1229" t="s">
        <v>9458</v>
      </c>
    </row>
    <row r="1230" spans="1:20" x14ac:dyDescent="0.25">
      <c r="A1230" t="s">
        <v>10854</v>
      </c>
      <c r="B1230" t="s">
        <v>2386</v>
      </c>
      <c r="C1230" t="s">
        <v>9388</v>
      </c>
      <c r="D1230" t="s">
        <v>9383</v>
      </c>
      <c r="E1230" s="2">
        <v>45900</v>
      </c>
      <c r="F1230" s="2">
        <v>45930</v>
      </c>
      <c r="G1230" t="s">
        <v>2387</v>
      </c>
      <c r="H1230">
        <v>129.58789999999999</v>
      </c>
      <c r="I1230" s="4">
        <v>123.801</v>
      </c>
      <c r="J1230" t="s">
        <v>3</v>
      </c>
      <c r="K1230" t="s">
        <v>12</v>
      </c>
      <c r="L1230" s="6">
        <v>4.6743564268463045E-2</v>
      </c>
      <c r="M1230" t="s">
        <v>9797</v>
      </c>
      <c r="N1230" t="s">
        <v>9400</v>
      </c>
      <c r="O1230">
        <v>183.67850899177532</v>
      </c>
      <c r="P1230">
        <v>0.66500000000000004</v>
      </c>
      <c r="Q1230">
        <v>0.14199999999999999</v>
      </c>
      <c r="R1230">
        <v>0.80700000000000005</v>
      </c>
      <c r="S1230" s="7">
        <v>154.79083087114262</v>
      </c>
      <c r="T1230" t="s">
        <v>9459</v>
      </c>
    </row>
    <row r="1231" spans="1:20" x14ac:dyDescent="0.25">
      <c r="A1231" t="s">
        <v>10855</v>
      </c>
      <c r="B1231" t="s">
        <v>2388</v>
      </c>
      <c r="C1231" t="s">
        <v>9388</v>
      </c>
      <c r="D1231" t="s">
        <v>9383</v>
      </c>
      <c r="E1231" s="2">
        <v>45900</v>
      </c>
      <c r="F1231" s="2">
        <v>45930</v>
      </c>
      <c r="G1231" t="s">
        <v>2389</v>
      </c>
      <c r="H1231">
        <v>103.1699</v>
      </c>
      <c r="I1231" s="4">
        <v>54.526400000000002</v>
      </c>
      <c r="J1231" t="s">
        <v>3</v>
      </c>
      <c r="K1231" t="s">
        <v>12</v>
      </c>
      <c r="L1231" s="6">
        <v>0.89210914346078218</v>
      </c>
      <c r="M1231" t="s">
        <v>9621</v>
      </c>
      <c r="N1231" t="s">
        <v>9400</v>
      </c>
      <c r="O1231">
        <v>183.67850899177532</v>
      </c>
      <c r="P1231">
        <v>0.66500000000000004</v>
      </c>
      <c r="Q1231">
        <v>0.14199999999999999</v>
      </c>
      <c r="R1231">
        <v>0.80700000000000005</v>
      </c>
      <c r="S1231" s="7">
        <v>72.1247392578735</v>
      </c>
      <c r="T1231" t="s">
        <v>9459</v>
      </c>
    </row>
    <row r="1232" spans="1:20" x14ac:dyDescent="0.25">
      <c r="A1232" t="s">
        <v>10856</v>
      </c>
      <c r="B1232" t="s">
        <v>2390</v>
      </c>
      <c r="C1232" t="s">
        <v>9388</v>
      </c>
      <c r="D1232" t="s">
        <v>9383</v>
      </c>
      <c r="E1232" s="2">
        <v>45900</v>
      </c>
      <c r="F1232" s="2">
        <v>45930</v>
      </c>
      <c r="G1232" t="s">
        <v>2391</v>
      </c>
      <c r="H1232">
        <v>87.968100000000007</v>
      </c>
      <c r="I1232" s="4">
        <v>56.247</v>
      </c>
      <c r="J1232" t="s">
        <v>3</v>
      </c>
      <c r="K1232" t="s">
        <v>12</v>
      </c>
      <c r="L1232" s="6">
        <v>0.56396074457304413</v>
      </c>
      <c r="M1232" t="s">
        <v>9480</v>
      </c>
      <c r="N1232" t="s">
        <v>9402</v>
      </c>
      <c r="O1232">
        <v>193.26743146941291</v>
      </c>
      <c r="P1232">
        <v>0.72599999999999998</v>
      </c>
      <c r="Q1232">
        <v>2E-3</v>
      </c>
      <c r="R1232">
        <v>0.72799999999999998</v>
      </c>
      <c r="S1232" s="7">
        <v>76.905789779719598</v>
      </c>
      <c r="T1232" t="s">
        <v>9458</v>
      </c>
    </row>
    <row r="1233" spans="1:20" x14ac:dyDescent="0.25">
      <c r="A1233" t="s">
        <v>10857</v>
      </c>
      <c r="B1233" t="s">
        <v>2392</v>
      </c>
      <c r="C1233" t="s">
        <v>9388</v>
      </c>
      <c r="D1233" t="s">
        <v>9383</v>
      </c>
      <c r="E1233" s="2">
        <v>45900</v>
      </c>
      <c r="F1233" s="2">
        <v>45930</v>
      </c>
      <c r="G1233" t="s">
        <v>2393</v>
      </c>
      <c r="H1233">
        <v>99.099599999999995</v>
      </c>
      <c r="I1233" s="4">
        <v>61.803100000000001</v>
      </c>
      <c r="J1233" t="s">
        <v>3</v>
      </c>
      <c r="K1233" t="s">
        <v>12</v>
      </c>
      <c r="L1233" s="6">
        <v>0.60347296494836011</v>
      </c>
      <c r="M1233" t="s">
        <v>9660</v>
      </c>
      <c r="N1233" t="s">
        <v>9402</v>
      </c>
      <c r="O1233">
        <v>193.26743146941291</v>
      </c>
      <c r="P1233">
        <v>0.72599999999999998</v>
      </c>
      <c r="Q1233">
        <v>2E-3</v>
      </c>
      <c r="R1233">
        <v>0.72799999999999998</v>
      </c>
      <c r="S1233" s="7">
        <v>76.133909334023954</v>
      </c>
      <c r="T1233" t="s">
        <v>9458</v>
      </c>
    </row>
    <row r="1234" spans="1:20" x14ac:dyDescent="0.25">
      <c r="A1234" t="s">
        <v>10858</v>
      </c>
      <c r="B1234" t="s">
        <v>2394</v>
      </c>
      <c r="C1234" t="s">
        <v>9388</v>
      </c>
      <c r="D1234" t="s">
        <v>9383</v>
      </c>
      <c r="E1234" s="2">
        <v>45900</v>
      </c>
      <c r="F1234" s="2">
        <v>45930</v>
      </c>
      <c r="G1234" t="s">
        <v>2395</v>
      </c>
      <c r="H1234">
        <v>107.2397</v>
      </c>
      <c r="I1234" s="4">
        <v>58.444699999999997</v>
      </c>
      <c r="J1234" t="s">
        <v>3</v>
      </c>
      <c r="K1234" t="s">
        <v>12</v>
      </c>
      <c r="L1234" s="6">
        <v>0.83489178659484953</v>
      </c>
      <c r="M1234" t="s">
        <v>10274</v>
      </c>
      <c r="N1234" t="s">
        <v>9402</v>
      </c>
      <c r="O1234">
        <v>193.26743146941291</v>
      </c>
      <c r="P1234">
        <v>0.72599999999999998</v>
      </c>
      <c r="Q1234">
        <v>2E-3</v>
      </c>
      <c r="R1234">
        <v>0.72799999999999998</v>
      </c>
      <c r="S1234" s="7">
        <v>74.261811238120373</v>
      </c>
      <c r="T1234" t="s">
        <v>9458</v>
      </c>
    </row>
    <row r="1235" spans="1:20" x14ac:dyDescent="0.25">
      <c r="A1235" t="s">
        <v>10859</v>
      </c>
      <c r="B1235" t="s">
        <v>2396</v>
      </c>
      <c r="C1235" t="s">
        <v>9388</v>
      </c>
      <c r="D1235" t="s">
        <v>9383</v>
      </c>
      <c r="E1235" s="2">
        <v>45900</v>
      </c>
      <c r="F1235" s="2">
        <v>45930</v>
      </c>
      <c r="G1235" t="s">
        <v>2397</v>
      </c>
      <c r="H1235">
        <v>95.5</v>
      </c>
      <c r="I1235" s="4">
        <v>75.843299999999999</v>
      </c>
      <c r="J1235" t="s">
        <v>3</v>
      </c>
      <c r="K1235" t="s">
        <v>12</v>
      </c>
      <c r="L1235" s="6">
        <v>0.25917516774718408</v>
      </c>
      <c r="M1235" t="s">
        <v>9585</v>
      </c>
      <c r="N1235" t="s">
        <v>9405</v>
      </c>
      <c r="O1235">
        <v>239.53478449510649</v>
      </c>
      <c r="P1235">
        <v>0.89500000000000002</v>
      </c>
      <c r="Q1235">
        <v>1E-3</v>
      </c>
      <c r="R1235">
        <v>0.89600000000000002</v>
      </c>
      <c r="S1235" s="7">
        <v>107.03792867101711</v>
      </c>
      <c r="T1235" t="s">
        <v>9458</v>
      </c>
    </row>
    <row r="1236" spans="1:20" x14ac:dyDescent="0.25">
      <c r="A1236" t="s">
        <v>10860</v>
      </c>
      <c r="B1236" t="s">
        <v>2398</v>
      </c>
      <c r="C1236" t="s">
        <v>9388</v>
      </c>
      <c r="D1236" t="s">
        <v>9383</v>
      </c>
      <c r="E1236" s="2">
        <v>45900</v>
      </c>
      <c r="F1236" s="2">
        <v>45930</v>
      </c>
      <c r="G1236" t="s">
        <v>2399</v>
      </c>
      <c r="H1236">
        <v>128.1875</v>
      </c>
      <c r="I1236" s="4">
        <v>131.1267</v>
      </c>
      <c r="J1236" t="s">
        <v>3</v>
      </c>
      <c r="K1236" t="s">
        <v>12</v>
      </c>
      <c r="L1236" s="6">
        <v>-2.2414962017651585E-2</v>
      </c>
      <c r="M1236" t="s">
        <v>9487</v>
      </c>
      <c r="N1236" t="s">
        <v>9400</v>
      </c>
      <c r="O1236">
        <v>183.67850899177532</v>
      </c>
      <c r="P1236">
        <v>0.66500000000000004</v>
      </c>
      <c r="Q1236">
        <v>0.14199999999999999</v>
      </c>
      <c r="R1236">
        <v>0.80700000000000005</v>
      </c>
      <c r="S1236" s="7">
        <v>115.21179697282388</v>
      </c>
      <c r="T1236" t="s">
        <v>9459</v>
      </c>
    </row>
    <row r="1237" spans="1:20" x14ac:dyDescent="0.25">
      <c r="A1237" t="s">
        <v>10861</v>
      </c>
      <c r="B1237" t="s">
        <v>2400</v>
      </c>
      <c r="C1237" t="s">
        <v>9388</v>
      </c>
      <c r="D1237" t="s">
        <v>9383</v>
      </c>
      <c r="E1237" s="2">
        <v>45900</v>
      </c>
      <c r="F1237" s="2">
        <v>45930</v>
      </c>
      <c r="G1237" t="s">
        <v>2401</v>
      </c>
      <c r="H1237">
        <v>76.399900000000002</v>
      </c>
      <c r="I1237" s="4">
        <v>55.260899999999999</v>
      </c>
      <c r="J1237" t="s">
        <v>3</v>
      </c>
      <c r="K1237" t="s">
        <v>12</v>
      </c>
      <c r="L1237" s="6">
        <v>0.38253086721352725</v>
      </c>
      <c r="M1237" t="s">
        <v>9981</v>
      </c>
      <c r="N1237" t="s">
        <v>9402</v>
      </c>
      <c r="O1237">
        <v>193.26743146941291</v>
      </c>
      <c r="P1237">
        <v>0.72599999999999998</v>
      </c>
      <c r="Q1237">
        <v>2E-3</v>
      </c>
      <c r="R1237">
        <v>0.72799999999999998</v>
      </c>
      <c r="S1237" s="7">
        <v>74.261811238120373</v>
      </c>
      <c r="T1237" t="s">
        <v>9458</v>
      </c>
    </row>
    <row r="1238" spans="1:20" x14ac:dyDescent="0.25">
      <c r="A1238" t="s">
        <v>10862</v>
      </c>
      <c r="B1238" t="s">
        <v>2402</v>
      </c>
      <c r="C1238" t="s">
        <v>9388</v>
      </c>
      <c r="D1238" t="s">
        <v>9383</v>
      </c>
      <c r="E1238" s="2">
        <v>45900</v>
      </c>
      <c r="F1238" s="2">
        <v>45930</v>
      </c>
      <c r="G1238" t="s">
        <v>2403</v>
      </c>
      <c r="H1238">
        <v>111.1</v>
      </c>
      <c r="I1238" s="4">
        <v>89.247100000000003</v>
      </c>
      <c r="J1238" t="s">
        <v>3</v>
      </c>
      <c r="K1238" t="s">
        <v>12</v>
      </c>
      <c r="L1238" s="6">
        <v>0.24485837635060403</v>
      </c>
      <c r="M1238" t="s">
        <v>9470</v>
      </c>
      <c r="N1238" t="s">
        <v>9404</v>
      </c>
      <c r="O1238">
        <v>355.36131959060089</v>
      </c>
      <c r="P1238">
        <v>1.3360000000000001</v>
      </c>
      <c r="Q1238">
        <v>0.01</v>
      </c>
      <c r="R1238">
        <v>1.3460000000000001</v>
      </c>
      <c r="S1238" s="7">
        <v>109.32476849893628</v>
      </c>
      <c r="T1238" t="s">
        <v>9458</v>
      </c>
    </row>
    <row r="1239" spans="1:20" x14ac:dyDescent="0.25">
      <c r="A1239" t="s">
        <v>10863</v>
      </c>
      <c r="B1239" t="s">
        <v>2404</v>
      </c>
      <c r="C1239" t="s">
        <v>9388</v>
      </c>
      <c r="D1239" t="s">
        <v>9383</v>
      </c>
      <c r="E1239" s="2">
        <v>45900</v>
      </c>
      <c r="F1239" s="2">
        <v>45930</v>
      </c>
      <c r="G1239" t="s">
        <v>2405</v>
      </c>
      <c r="H1239">
        <v>76.540000000000006</v>
      </c>
      <c r="I1239" s="4">
        <v>66.083200000000005</v>
      </c>
      <c r="J1239" t="s">
        <v>3</v>
      </c>
      <c r="K1239" t="s">
        <v>12</v>
      </c>
      <c r="L1239" s="6">
        <v>0.15823688925475765</v>
      </c>
      <c r="M1239" t="s">
        <v>9893</v>
      </c>
      <c r="N1239" t="s">
        <v>9402</v>
      </c>
      <c r="O1239">
        <v>193.26743146941291</v>
      </c>
      <c r="P1239">
        <v>0.72599999999999998</v>
      </c>
      <c r="Q1239">
        <v>2E-3</v>
      </c>
      <c r="R1239">
        <v>0.72799999999999998</v>
      </c>
      <c r="S1239" s="7">
        <v>74.261811238120373</v>
      </c>
      <c r="T1239" t="s">
        <v>9458</v>
      </c>
    </row>
    <row r="1240" spans="1:20" x14ac:dyDescent="0.25">
      <c r="A1240" t="s">
        <v>10864</v>
      </c>
      <c r="B1240" t="s">
        <v>2406</v>
      </c>
      <c r="C1240" t="s">
        <v>9389</v>
      </c>
      <c r="D1240" t="s">
        <v>9383</v>
      </c>
      <c r="E1240" s="2">
        <v>45900</v>
      </c>
      <c r="F1240" s="2">
        <v>45930</v>
      </c>
      <c r="G1240" t="s">
        <v>2407</v>
      </c>
      <c r="H1240">
        <v>44.345199999999998</v>
      </c>
      <c r="I1240" s="4">
        <v>10.3073</v>
      </c>
      <c r="J1240" t="s">
        <v>3</v>
      </c>
      <c r="K1240" t="s">
        <v>12</v>
      </c>
      <c r="L1240" s="6">
        <v>3.3023100132915504</v>
      </c>
      <c r="M1240" t="s">
        <v>10865</v>
      </c>
      <c r="N1240" t="s">
        <v>9402</v>
      </c>
      <c r="O1240">
        <v>193.26743146941291</v>
      </c>
      <c r="P1240">
        <v>0.72599999999999998</v>
      </c>
      <c r="Q1240">
        <v>2E-3</v>
      </c>
      <c r="R1240">
        <v>0.72799999999999998</v>
      </c>
      <c r="S1240" s="7">
        <v>29.02650896647868</v>
      </c>
      <c r="T1240" t="s">
        <v>9458</v>
      </c>
    </row>
    <row r="1241" spans="1:20" x14ac:dyDescent="0.25">
      <c r="A1241" t="s">
        <v>10866</v>
      </c>
      <c r="B1241" t="s">
        <v>2408</v>
      </c>
      <c r="C1241" t="s">
        <v>9388</v>
      </c>
      <c r="D1241" t="s">
        <v>9383</v>
      </c>
      <c r="E1241" s="2">
        <v>45900</v>
      </c>
      <c r="F1241" s="2">
        <v>45930</v>
      </c>
      <c r="G1241" t="s">
        <v>2409</v>
      </c>
      <c r="H1241">
        <v>16.600000000000001</v>
      </c>
      <c r="I1241" s="4">
        <v>16.2</v>
      </c>
      <c r="J1241" t="s">
        <v>3</v>
      </c>
      <c r="K1241" t="s">
        <v>12</v>
      </c>
      <c r="L1241" s="6">
        <v>2.4691358024691468E-2</v>
      </c>
      <c r="M1241" t="s">
        <v>9644</v>
      </c>
      <c r="N1241" t="s">
        <v>9399</v>
      </c>
      <c r="O1241">
        <v>357.32197129184976</v>
      </c>
      <c r="P1241">
        <v>1.3280000000000001</v>
      </c>
      <c r="Q1241">
        <v>2E-3</v>
      </c>
      <c r="R1241">
        <v>1.33</v>
      </c>
      <c r="S1241" s="7">
        <v>23.801567176226602</v>
      </c>
      <c r="T1241" t="s">
        <v>9458</v>
      </c>
    </row>
    <row r="1242" spans="1:20" x14ac:dyDescent="0.25">
      <c r="A1242" t="s">
        <v>10867</v>
      </c>
      <c r="B1242" t="s">
        <v>2410</v>
      </c>
      <c r="C1242" t="s">
        <v>9388</v>
      </c>
      <c r="D1242" t="s">
        <v>9383</v>
      </c>
      <c r="E1242" s="2">
        <v>45900</v>
      </c>
      <c r="F1242" s="2">
        <v>45930</v>
      </c>
      <c r="G1242" t="s">
        <v>2411</v>
      </c>
      <c r="H1242">
        <v>9.25</v>
      </c>
      <c r="I1242" s="4">
        <v>8.7799999999999994</v>
      </c>
      <c r="J1242" t="s">
        <v>3</v>
      </c>
      <c r="K1242" t="s">
        <v>12</v>
      </c>
      <c r="L1242" s="6">
        <v>5.3530751708428248E-2</v>
      </c>
      <c r="M1242" t="s">
        <v>9797</v>
      </c>
      <c r="N1242" t="s">
        <v>9399</v>
      </c>
      <c r="O1242">
        <v>357.32197129184976</v>
      </c>
      <c r="P1242">
        <v>1.3280000000000001</v>
      </c>
      <c r="Q1242">
        <v>2E-3</v>
      </c>
      <c r="R1242">
        <v>1.33</v>
      </c>
      <c r="S1242" s="7">
        <v>15.731384307423729</v>
      </c>
      <c r="T1242" t="s">
        <v>9458</v>
      </c>
    </row>
    <row r="1243" spans="1:20" x14ac:dyDescent="0.25">
      <c r="A1243" t="s">
        <v>10868</v>
      </c>
      <c r="B1243" t="s">
        <v>2412</v>
      </c>
      <c r="C1243" t="s">
        <v>9389</v>
      </c>
      <c r="D1243" t="s">
        <v>9383</v>
      </c>
      <c r="E1243" s="2">
        <v>45900</v>
      </c>
      <c r="F1243" s="2">
        <v>45930</v>
      </c>
      <c r="G1243" t="s">
        <v>2413</v>
      </c>
      <c r="H1243">
        <v>7</v>
      </c>
      <c r="I1243" s="4">
        <v>10.8</v>
      </c>
      <c r="J1243" t="s">
        <v>3</v>
      </c>
      <c r="K1243" t="s">
        <v>12</v>
      </c>
      <c r="L1243" s="6">
        <v>-0.35185185185185186</v>
      </c>
      <c r="M1243" t="s">
        <v>10869</v>
      </c>
      <c r="N1243" t="s">
        <v>9399</v>
      </c>
      <c r="O1243">
        <v>357.32197129184976</v>
      </c>
      <c r="P1243">
        <v>1.3280000000000001</v>
      </c>
      <c r="Q1243">
        <v>2E-3</v>
      </c>
      <c r="R1243">
        <v>1.33</v>
      </c>
      <c r="S1243" s="7">
        <v>32.319183666580173</v>
      </c>
      <c r="T1243" t="s">
        <v>9458</v>
      </c>
    </row>
    <row r="1244" spans="1:20" x14ac:dyDescent="0.25">
      <c r="A1244" t="s">
        <v>10870</v>
      </c>
      <c r="B1244" t="s">
        <v>2414</v>
      </c>
      <c r="C1244" t="s">
        <v>9389</v>
      </c>
      <c r="D1244" t="s">
        <v>9383</v>
      </c>
      <c r="E1244" s="2">
        <v>45900</v>
      </c>
      <c r="F1244" s="2">
        <v>45930</v>
      </c>
      <c r="G1244" t="s">
        <v>2415</v>
      </c>
      <c r="H1244">
        <v>7</v>
      </c>
      <c r="I1244" s="4">
        <v>6.1001000000000003</v>
      </c>
      <c r="J1244" t="s">
        <v>3</v>
      </c>
      <c r="K1244" t="s">
        <v>12</v>
      </c>
      <c r="L1244" s="6">
        <v>0.14752217176767579</v>
      </c>
      <c r="M1244" t="s">
        <v>9781</v>
      </c>
      <c r="N1244" t="s">
        <v>9401</v>
      </c>
      <c r="O1244">
        <v>260.37579551694125</v>
      </c>
      <c r="P1244">
        <v>0.96799999999999997</v>
      </c>
      <c r="Q1244">
        <v>2E-3</v>
      </c>
      <c r="R1244">
        <v>0.97</v>
      </c>
      <c r="S1244" s="7">
        <v>18.085817910439992</v>
      </c>
      <c r="T1244" t="s">
        <v>9458</v>
      </c>
    </row>
    <row r="1245" spans="1:20" x14ac:dyDescent="0.25">
      <c r="A1245" t="s">
        <v>10871</v>
      </c>
      <c r="B1245" t="s">
        <v>2416</v>
      </c>
      <c r="C1245" t="s">
        <v>9388</v>
      </c>
      <c r="D1245" t="s">
        <v>9383</v>
      </c>
      <c r="E1245" s="2">
        <v>45926</v>
      </c>
      <c r="F1245" s="2">
        <v>45930</v>
      </c>
      <c r="G1245" t="s">
        <v>2417</v>
      </c>
      <c r="H1245">
        <v>148.9</v>
      </c>
      <c r="I1245" s="4">
        <v>131.2243</v>
      </c>
      <c r="J1245" t="s">
        <v>3</v>
      </c>
      <c r="K1245" t="s">
        <v>12</v>
      </c>
      <c r="L1245" s="6">
        <v>0.13469837522471062</v>
      </c>
      <c r="M1245" t="s">
        <v>9812</v>
      </c>
      <c r="N1245" t="s">
        <v>9401</v>
      </c>
      <c r="O1245">
        <v>260.37579551694125</v>
      </c>
      <c r="P1245">
        <v>0.96799999999999997</v>
      </c>
      <c r="Q1245">
        <v>2E-3</v>
      </c>
      <c r="R1245">
        <v>0.97</v>
      </c>
      <c r="S1245" s="7">
        <v>135.7242318020937</v>
      </c>
      <c r="T1245" t="s">
        <v>9458</v>
      </c>
    </row>
    <row r="1246" spans="1:20" x14ac:dyDescent="0.25">
      <c r="A1246" t="s">
        <v>10872</v>
      </c>
      <c r="B1246" t="s">
        <v>2418</v>
      </c>
      <c r="C1246" t="s">
        <v>9388</v>
      </c>
      <c r="D1246" t="s">
        <v>9383</v>
      </c>
      <c r="E1246" s="2">
        <v>45900</v>
      </c>
      <c r="F1246" s="2">
        <v>45930</v>
      </c>
      <c r="G1246" t="s">
        <v>2419</v>
      </c>
      <c r="H1246">
        <v>88.9</v>
      </c>
      <c r="I1246" s="4">
        <v>86.8</v>
      </c>
      <c r="J1246" t="s">
        <v>3</v>
      </c>
      <c r="K1246" t="s">
        <v>12</v>
      </c>
      <c r="L1246" s="6">
        <v>2.4193548387096975E-2</v>
      </c>
      <c r="M1246" t="s">
        <v>9644</v>
      </c>
      <c r="N1246" t="s">
        <v>9404</v>
      </c>
      <c r="O1246">
        <v>355.36131959060089</v>
      </c>
      <c r="P1246">
        <v>1.3360000000000001</v>
      </c>
      <c r="Q1246">
        <v>0.01</v>
      </c>
      <c r="R1246">
        <v>1.3460000000000001</v>
      </c>
      <c r="S1246" s="7">
        <v>110.1657725666345</v>
      </c>
      <c r="T1246" t="s">
        <v>9458</v>
      </c>
    </row>
    <row r="1247" spans="1:20" x14ac:dyDescent="0.25">
      <c r="A1247" t="s">
        <v>10873</v>
      </c>
      <c r="B1247" t="s">
        <v>2420</v>
      </c>
      <c r="C1247" t="s">
        <v>9388</v>
      </c>
      <c r="D1247" t="s">
        <v>9383</v>
      </c>
      <c r="E1247" s="2">
        <v>45900</v>
      </c>
      <c r="F1247" s="2">
        <v>45930</v>
      </c>
      <c r="G1247" t="s">
        <v>2421</v>
      </c>
      <c r="H1247">
        <v>117.7998</v>
      </c>
      <c r="I1247" s="4">
        <v>67.043999999999997</v>
      </c>
      <c r="J1247" t="s">
        <v>3</v>
      </c>
      <c r="K1247" t="s">
        <v>12</v>
      </c>
      <c r="L1247" s="6">
        <v>0.75705208519778067</v>
      </c>
      <c r="M1247" t="s">
        <v>9794</v>
      </c>
      <c r="N1247" t="s">
        <v>9402</v>
      </c>
      <c r="O1247">
        <v>193.26743146941291</v>
      </c>
      <c r="P1247">
        <v>0.72599999999999998</v>
      </c>
      <c r="Q1247">
        <v>2E-3</v>
      </c>
      <c r="R1247">
        <v>0.72799999999999998</v>
      </c>
      <c r="S1247" s="7">
        <v>74.261811238120373</v>
      </c>
      <c r="T1247" t="s">
        <v>9458</v>
      </c>
    </row>
    <row r="1248" spans="1:20" x14ac:dyDescent="0.25">
      <c r="A1248" t="s">
        <v>10874</v>
      </c>
      <c r="B1248" t="s">
        <v>2422</v>
      </c>
      <c r="C1248" t="s">
        <v>9388</v>
      </c>
      <c r="D1248" t="s">
        <v>9383</v>
      </c>
      <c r="E1248" s="2">
        <v>45900</v>
      </c>
      <c r="F1248" s="2">
        <v>45930</v>
      </c>
      <c r="G1248" t="s">
        <v>2423</v>
      </c>
      <c r="H1248">
        <v>174.94399999999999</v>
      </c>
      <c r="I1248" s="4">
        <v>99.364800000000002</v>
      </c>
      <c r="J1248" t="s">
        <v>3</v>
      </c>
      <c r="K1248" t="s">
        <v>12</v>
      </c>
      <c r="L1248" s="6">
        <v>0.76062348034716498</v>
      </c>
      <c r="M1248" t="s">
        <v>9794</v>
      </c>
      <c r="N1248" t="s">
        <v>9405</v>
      </c>
      <c r="O1248">
        <v>239.53478449510649</v>
      </c>
      <c r="P1248">
        <v>0.89500000000000002</v>
      </c>
      <c r="Q1248">
        <v>1E-3</v>
      </c>
      <c r="R1248">
        <v>0.89600000000000002</v>
      </c>
      <c r="S1248" s="7">
        <v>137.81522136767219</v>
      </c>
      <c r="T1248" t="s">
        <v>9458</v>
      </c>
    </row>
    <row r="1249" spans="1:20" x14ac:dyDescent="0.25">
      <c r="A1249" t="s">
        <v>10875</v>
      </c>
      <c r="B1249" t="s">
        <v>2424</v>
      </c>
      <c r="C1249" t="s">
        <v>9389</v>
      </c>
      <c r="D1249" t="s">
        <v>9383</v>
      </c>
      <c r="E1249" s="2">
        <v>45900</v>
      </c>
      <c r="F1249" s="2">
        <v>45930</v>
      </c>
      <c r="G1249" t="s">
        <v>2425</v>
      </c>
      <c r="H1249">
        <v>59.887999999999998</v>
      </c>
      <c r="I1249" s="4">
        <v>41.907400000000003</v>
      </c>
      <c r="J1249" t="s">
        <v>3</v>
      </c>
      <c r="K1249" t="s">
        <v>12</v>
      </c>
      <c r="L1249" s="6">
        <v>0.42905548900671464</v>
      </c>
      <c r="M1249" t="s">
        <v>9770</v>
      </c>
      <c r="N1249" t="s">
        <v>9405</v>
      </c>
      <c r="O1249">
        <v>239.53478449510649</v>
      </c>
      <c r="P1249">
        <v>0.89500000000000002</v>
      </c>
      <c r="Q1249">
        <v>1E-3</v>
      </c>
      <c r="R1249">
        <v>0.89600000000000002</v>
      </c>
      <c r="S1249" s="7">
        <v>43.730906970663789</v>
      </c>
      <c r="T1249" t="s">
        <v>9458</v>
      </c>
    </row>
    <row r="1250" spans="1:20" x14ac:dyDescent="0.25">
      <c r="A1250" t="s">
        <v>10876</v>
      </c>
      <c r="B1250" t="s">
        <v>2426</v>
      </c>
      <c r="C1250" t="s">
        <v>9389</v>
      </c>
      <c r="D1250" t="s">
        <v>9383</v>
      </c>
      <c r="E1250" s="2">
        <v>45900</v>
      </c>
      <c r="F1250" s="2">
        <v>45930</v>
      </c>
      <c r="G1250" t="s">
        <v>2427</v>
      </c>
      <c r="H1250">
        <v>18.021000000000001</v>
      </c>
      <c r="I1250" s="4">
        <v>0</v>
      </c>
      <c r="J1250" t="s">
        <v>3</v>
      </c>
      <c r="K1250" t="s">
        <v>12</v>
      </c>
      <c r="L1250" s="6" t="s">
        <v>9359</v>
      </c>
      <c r="M1250" t="s">
        <v>9359</v>
      </c>
      <c r="N1250" t="s">
        <v>9405</v>
      </c>
      <c r="O1250">
        <v>239.53478449510649</v>
      </c>
      <c r="P1250">
        <v>0.89500000000000002</v>
      </c>
      <c r="Q1250">
        <v>1E-3</v>
      </c>
      <c r="R1250">
        <v>0.89600000000000002</v>
      </c>
      <c r="S1250" s="7">
        <v>6.0210209097916731</v>
      </c>
      <c r="T1250" t="s">
        <v>9458</v>
      </c>
    </row>
    <row r="1251" spans="1:20" x14ac:dyDescent="0.25">
      <c r="A1251" t="s">
        <v>10877</v>
      </c>
      <c r="B1251" t="s">
        <v>2428</v>
      </c>
      <c r="C1251" t="s">
        <v>9388</v>
      </c>
      <c r="D1251" t="s">
        <v>9383</v>
      </c>
      <c r="E1251" s="2">
        <v>45900</v>
      </c>
      <c r="F1251" s="2">
        <v>45930</v>
      </c>
      <c r="G1251" t="s">
        <v>2429</v>
      </c>
      <c r="H1251">
        <v>55.9</v>
      </c>
      <c r="I1251" s="4">
        <v>35.292299999999997</v>
      </c>
      <c r="J1251" t="s">
        <v>3</v>
      </c>
      <c r="K1251" t="s">
        <v>12</v>
      </c>
      <c r="L1251" s="6">
        <v>0.58391490495093845</v>
      </c>
      <c r="M1251" t="s">
        <v>9807</v>
      </c>
      <c r="N1251" t="s">
        <v>9405</v>
      </c>
      <c r="O1251">
        <v>239.53478449510649</v>
      </c>
      <c r="P1251">
        <v>0.89500000000000002</v>
      </c>
      <c r="Q1251">
        <v>1E-3</v>
      </c>
      <c r="R1251">
        <v>0.89600000000000002</v>
      </c>
      <c r="S1251" s="7">
        <v>50.229831988551787</v>
      </c>
      <c r="T1251" t="s">
        <v>9458</v>
      </c>
    </row>
    <row r="1252" spans="1:20" x14ac:dyDescent="0.25">
      <c r="A1252" t="s">
        <v>10878</v>
      </c>
      <c r="B1252" t="s">
        <v>2430</v>
      </c>
      <c r="C1252" t="s">
        <v>9388</v>
      </c>
      <c r="D1252" t="s">
        <v>9383</v>
      </c>
      <c r="E1252" s="2">
        <v>45900</v>
      </c>
      <c r="F1252" s="2">
        <v>45930</v>
      </c>
      <c r="G1252" t="s">
        <v>2431</v>
      </c>
      <c r="H1252">
        <v>501.24</v>
      </c>
      <c r="I1252" s="4">
        <v>299.46899999999999</v>
      </c>
      <c r="J1252" t="s">
        <v>3</v>
      </c>
      <c r="K1252" t="s">
        <v>12</v>
      </c>
      <c r="L1252" s="6">
        <v>0.67376255973072352</v>
      </c>
      <c r="M1252" t="s">
        <v>9569</v>
      </c>
      <c r="N1252" t="s">
        <v>9400</v>
      </c>
      <c r="O1252">
        <v>183.67850899177532</v>
      </c>
      <c r="P1252">
        <v>0.66500000000000004</v>
      </c>
      <c r="Q1252">
        <v>0.14199999999999999</v>
      </c>
      <c r="R1252">
        <v>0.80700000000000005</v>
      </c>
      <c r="S1252" s="7">
        <v>302.90547191720134</v>
      </c>
      <c r="T1252" t="s">
        <v>9459</v>
      </c>
    </row>
    <row r="1253" spans="1:20" x14ac:dyDescent="0.25">
      <c r="A1253" t="s">
        <v>10879</v>
      </c>
      <c r="B1253" t="s">
        <v>2432</v>
      </c>
      <c r="C1253" t="s">
        <v>9389</v>
      </c>
      <c r="D1253" t="s">
        <v>9383</v>
      </c>
      <c r="E1253" s="2">
        <v>45900</v>
      </c>
      <c r="F1253" s="2">
        <v>45930</v>
      </c>
      <c r="G1253" t="s">
        <v>2433</v>
      </c>
      <c r="H1253">
        <v>15.700900000000001</v>
      </c>
      <c r="I1253" s="4">
        <v>14.504</v>
      </c>
      <c r="J1253" t="s">
        <v>3</v>
      </c>
      <c r="K1253" t="s">
        <v>12</v>
      </c>
      <c r="L1253" s="6">
        <v>8.2522062879205826E-2</v>
      </c>
      <c r="M1253" t="s">
        <v>9630</v>
      </c>
      <c r="N1253" t="s">
        <v>9400</v>
      </c>
      <c r="O1253">
        <v>183.67850899177532</v>
      </c>
      <c r="P1253">
        <v>0.66500000000000004</v>
      </c>
      <c r="Q1253">
        <v>0.14199999999999999</v>
      </c>
      <c r="R1253">
        <v>0.80700000000000005</v>
      </c>
      <c r="S1253" s="7">
        <v>21.965576282017771</v>
      </c>
      <c r="T1253" t="s">
        <v>9459</v>
      </c>
    </row>
    <row r="1254" spans="1:20" x14ac:dyDescent="0.25">
      <c r="A1254" t="s">
        <v>10880</v>
      </c>
      <c r="B1254" t="s">
        <v>2434</v>
      </c>
      <c r="C1254" t="s">
        <v>9388</v>
      </c>
      <c r="D1254" t="s">
        <v>9383</v>
      </c>
      <c r="E1254" s="2">
        <v>45900</v>
      </c>
      <c r="F1254" s="2">
        <v>45930</v>
      </c>
      <c r="G1254" t="s">
        <v>2435</v>
      </c>
      <c r="H1254">
        <v>141.2998</v>
      </c>
      <c r="I1254" s="4">
        <v>118.5</v>
      </c>
      <c r="J1254" t="s">
        <v>3</v>
      </c>
      <c r="K1254" t="s">
        <v>12</v>
      </c>
      <c r="L1254" s="6">
        <v>0.19240337552742615</v>
      </c>
      <c r="M1254" t="s">
        <v>9530</v>
      </c>
      <c r="N1254" t="s">
        <v>9400</v>
      </c>
      <c r="O1254">
        <v>183.67850899177532</v>
      </c>
      <c r="P1254">
        <v>0.66500000000000004</v>
      </c>
      <c r="Q1254">
        <v>0.14199999999999999</v>
      </c>
      <c r="R1254">
        <v>0.80700000000000005</v>
      </c>
      <c r="S1254" s="7">
        <v>115.30396180216067</v>
      </c>
      <c r="T1254" t="s">
        <v>9459</v>
      </c>
    </row>
    <row r="1255" spans="1:20" x14ac:dyDescent="0.25">
      <c r="A1255" t="s">
        <v>10881</v>
      </c>
      <c r="B1255" t="s">
        <v>2436</v>
      </c>
      <c r="C1255" t="s">
        <v>9389</v>
      </c>
      <c r="D1255" t="s">
        <v>9383</v>
      </c>
      <c r="E1255" s="2">
        <v>45900</v>
      </c>
      <c r="F1255" s="2">
        <v>45930</v>
      </c>
      <c r="G1255" t="s">
        <v>2437</v>
      </c>
      <c r="H1255">
        <v>3.2</v>
      </c>
      <c r="I1255" s="4">
        <v>0.73829999999999996</v>
      </c>
      <c r="J1255" t="s">
        <v>3</v>
      </c>
      <c r="K1255" t="s">
        <v>12</v>
      </c>
      <c r="L1255" s="6">
        <v>3.3342814574021409</v>
      </c>
      <c r="M1255" t="s">
        <v>10882</v>
      </c>
      <c r="N1255" t="s">
        <v>9405</v>
      </c>
      <c r="O1255">
        <v>239.53478449510649</v>
      </c>
      <c r="P1255">
        <v>0.89500000000000002</v>
      </c>
      <c r="Q1255">
        <v>1E-3</v>
      </c>
      <c r="R1255">
        <v>0.89600000000000002</v>
      </c>
      <c r="S1255" s="7">
        <v>1.4495050338387361</v>
      </c>
      <c r="T1255" t="s">
        <v>9458</v>
      </c>
    </row>
    <row r="1256" spans="1:20" x14ac:dyDescent="0.25">
      <c r="A1256" t="s">
        <v>10883</v>
      </c>
      <c r="B1256" t="s">
        <v>2438</v>
      </c>
      <c r="C1256" t="s">
        <v>9389</v>
      </c>
      <c r="D1256" t="s">
        <v>9383</v>
      </c>
      <c r="E1256" s="2">
        <v>45900</v>
      </c>
      <c r="F1256" s="2">
        <v>45930</v>
      </c>
      <c r="G1256" t="s">
        <v>2439</v>
      </c>
      <c r="H1256">
        <v>12.739000000000001</v>
      </c>
      <c r="I1256" s="4">
        <v>12.297599999999999</v>
      </c>
      <c r="J1256" t="s">
        <v>3</v>
      </c>
      <c r="K1256" t="s">
        <v>12</v>
      </c>
      <c r="L1256" s="6">
        <v>3.5893182409576063E-2</v>
      </c>
      <c r="M1256" t="s">
        <v>9517</v>
      </c>
      <c r="N1256" t="s">
        <v>9405</v>
      </c>
      <c r="O1256">
        <v>239.53478449510649</v>
      </c>
      <c r="P1256">
        <v>0.89500000000000002</v>
      </c>
      <c r="Q1256">
        <v>1E-3</v>
      </c>
      <c r="R1256">
        <v>0.89600000000000002</v>
      </c>
      <c r="S1256" s="7">
        <v>9.3751345987685912</v>
      </c>
      <c r="T1256" t="s">
        <v>9458</v>
      </c>
    </row>
    <row r="1257" spans="1:20" x14ac:dyDescent="0.25">
      <c r="A1257" t="s">
        <v>10884</v>
      </c>
      <c r="B1257" t="s">
        <v>2440</v>
      </c>
      <c r="C1257" t="s">
        <v>9389</v>
      </c>
      <c r="D1257" t="s">
        <v>9383</v>
      </c>
      <c r="E1257" s="2">
        <v>45900</v>
      </c>
      <c r="F1257" s="2">
        <v>45930</v>
      </c>
      <c r="G1257" t="s">
        <v>2441</v>
      </c>
      <c r="H1257">
        <v>0</v>
      </c>
      <c r="I1257" s="4">
        <v>0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357.32197129184976</v>
      </c>
      <c r="P1257">
        <v>1.3280000000000001</v>
      </c>
      <c r="Q1257">
        <v>2E-3</v>
      </c>
      <c r="R1257">
        <v>1.33</v>
      </c>
      <c r="S1257" s="7">
        <v>17.148304450563131</v>
      </c>
      <c r="T1257" t="s">
        <v>9458</v>
      </c>
    </row>
    <row r="1258" spans="1:20" x14ac:dyDescent="0.25">
      <c r="A1258" t="s">
        <v>10885</v>
      </c>
      <c r="B1258" t="s">
        <v>2442</v>
      </c>
      <c r="C1258" t="s">
        <v>9389</v>
      </c>
      <c r="D1258" t="s">
        <v>9383</v>
      </c>
      <c r="E1258" s="2">
        <v>45900</v>
      </c>
      <c r="F1258" s="2">
        <v>45930</v>
      </c>
      <c r="G1258" t="s">
        <v>2443</v>
      </c>
      <c r="H1258">
        <v>7.5248999999999997</v>
      </c>
      <c r="I1258" s="4">
        <v>0</v>
      </c>
      <c r="J1258" t="s">
        <v>3</v>
      </c>
      <c r="K1258" t="s">
        <v>12</v>
      </c>
      <c r="L1258" s="6" t="s">
        <v>9359</v>
      </c>
      <c r="M1258" t="s">
        <v>9359</v>
      </c>
      <c r="N1258" t="s">
        <v>9405</v>
      </c>
      <c r="O1258">
        <v>239.53478449510649</v>
      </c>
      <c r="P1258">
        <v>0.89500000000000002</v>
      </c>
      <c r="Q1258">
        <v>1E-3</v>
      </c>
      <c r="R1258">
        <v>0.89600000000000002</v>
      </c>
      <c r="S1258" s="7">
        <v>16.290434124413675</v>
      </c>
      <c r="T1258" t="s">
        <v>9458</v>
      </c>
    </row>
    <row r="1259" spans="1:20" x14ac:dyDescent="0.25">
      <c r="A1259" t="s">
        <v>10886</v>
      </c>
      <c r="B1259" t="s">
        <v>2444</v>
      </c>
      <c r="C1259" t="s">
        <v>9388</v>
      </c>
      <c r="D1259" t="s">
        <v>9383</v>
      </c>
      <c r="E1259" s="2">
        <v>45900</v>
      </c>
      <c r="F1259" s="2">
        <v>45930</v>
      </c>
      <c r="G1259" t="s">
        <v>2445</v>
      </c>
      <c r="H1259">
        <v>11.932</v>
      </c>
      <c r="I1259" s="4">
        <v>11.5999</v>
      </c>
      <c r="J1259" t="s">
        <v>3</v>
      </c>
      <c r="K1259" t="s">
        <v>12</v>
      </c>
      <c r="L1259" s="6">
        <v>2.8629557151354845E-2</v>
      </c>
      <c r="M1259" t="s">
        <v>9515</v>
      </c>
      <c r="N1259" t="s">
        <v>9405</v>
      </c>
      <c r="O1259">
        <v>239.53478449510649</v>
      </c>
      <c r="P1259">
        <v>0.89500000000000002</v>
      </c>
      <c r="Q1259">
        <v>1E-3</v>
      </c>
      <c r="R1259">
        <v>0.89600000000000002</v>
      </c>
      <c r="S1259" s="7">
        <v>25.178279314444936</v>
      </c>
      <c r="T1259" t="s">
        <v>9458</v>
      </c>
    </row>
    <row r="1260" spans="1:20" x14ac:dyDescent="0.25">
      <c r="A1260" t="s">
        <v>10887</v>
      </c>
      <c r="B1260" t="s">
        <v>2446</v>
      </c>
      <c r="C1260" t="s">
        <v>9388</v>
      </c>
      <c r="D1260" t="s">
        <v>9383</v>
      </c>
      <c r="E1260" s="2">
        <v>45900</v>
      </c>
      <c r="F1260" s="2">
        <v>45930</v>
      </c>
      <c r="G1260" t="s">
        <v>2447</v>
      </c>
      <c r="H1260">
        <v>109.7998</v>
      </c>
      <c r="I1260" s="4">
        <v>58.820599999999999</v>
      </c>
      <c r="J1260" t="s">
        <v>3</v>
      </c>
      <c r="K1260" t="s">
        <v>12</v>
      </c>
      <c r="L1260" s="6">
        <v>0.86668956114014484</v>
      </c>
      <c r="M1260" t="s">
        <v>10888</v>
      </c>
      <c r="N1260" t="s">
        <v>9402</v>
      </c>
      <c r="O1260">
        <v>193.26743146941291</v>
      </c>
      <c r="P1260">
        <v>0.72599999999999998</v>
      </c>
      <c r="Q1260">
        <v>2E-3</v>
      </c>
      <c r="R1260">
        <v>0.72799999999999998</v>
      </c>
      <c r="S1260" s="7">
        <v>75.805572129511631</v>
      </c>
      <c r="T1260" t="s">
        <v>9458</v>
      </c>
    </row>
    <row r="1261" spans="1:20" x14ac:dyDescent="0.25">
      <c r="A1261" t="s">
        <v>10889</v>
      </c>
      <c r="B1261" t="s">
        <v>2448</v>
      </c>
      <c r="C1261" t="s">
        <v>9388</v>
      </c>
      <c r="D1261" t="s">
        <v>9383</v>
      </c>
      <c r="E1261" s="2">
        <v>45900</v>
      </c>
      <c r="F1261" s="2">
        <v>45930</v>
      </c>
      <c r="G1261" t="s">
        <v>2449</v>
      </c>
      <c r="H1261">
        <v>98.8994</v>
      </c>
      <c r="I1261" s="4">
        <v>59.572299999999998</v>
      </c>
      <c r="J1261" t="s">
        <v>3</v>
      </c>
      <c r="K1261" t="s">
        <v>12</v>
      </c>
      <c r="L1261" s="6">
        <v>0.66015748930291429</v>
      </c>
      <c r="M1261" t="s">
        <v>9685</v>
      </c>
      <c r="N1261" t="s">
        <v>9402</v>
      </c>
      <c r="O1261">
        <v>193.26743146941291</v>
      </c>
      <c r="P1261">
        <v>0.72599999999999998</v>
      </c>
      <c r="Q1261">
        <v>2E-3</v>
      </c>
      <c r="R1261">
        <v>0.72799999999999998</v>
      </c>
      <c r="S1261" s="7">
        <v>74.93576655264566</v>
      </c>
      <c r="T1261" t="s">
        <v>9458</v>
      </c>
    </row>
    <row r="1262" spans="1:20" x14ac:dyDescent="0.25">
      <c r="A1262" t="s">
        <v>10890</v>
      </c>
      <c r="B1262" t="s">
        <v>2450</v>
      </c>
      <c r="C1262" t="s">
        <v>9388</v>
      </c>
      <c r="D1262" t="s">
        <v>9383</v>
      </c>
      <c r="E1262" s="2">
        <v>45924</v>
      </c>
      <c r="F1262" s="2">
        <v>45930</v>
      </c>
      <c r="G1262" t="s">
        <v>2451</v>
      </c>
      <c r="H1262">
        <v>47.336100000000002</v>
      </c>
      <c r="I1262" s="4">
        <v>50.139099999999999</v>
      </c>
      <c r="J1262" t="s">
        <v>3</v>
      </c>
      <c r="K1262" t="s">
        <v>12</v>
      </c>
      <c r="L1262" s="6">
        <v>-5.5904473754016304E-2</v>
      </c>
      <c r="M1262" t="s">
        <v>10016</v>
      </c>
      <c r="N1262" t="s">
        <v>9402</v>
      </c>
      <c r="O1262">
        <v>193.26743146941291</v>
      </c>
      <c r="P1262">
        <v>0.72599999999999998</v>
      </c>
      <c r="Q1262">
        <v>2E-3</v>
      </c>
      <c r="R1262">
        <v>0.72799999999999998</v>
      </c>
      <c r="S1262" s="7">
        <v>66.963508815013128</v>
      </c>
      <c r="T1262" t="s">
        <v>9458</v>
      </c>
    </row>
    <row r="1263" spans="1:20" x14ac:dyDescent="0.25">
      <c r="A1263" t="s">
        <v>10891</v>
      </c>
      <c r="B1263" t="s">
        <v>2452</v>
      </c>
      <c r="C1263" t="s">
        <v>9388</v>
      </c>
      <c r="D1263" t="s">
        <v>9383</v>
      </c>
      <c r="E1263" s="2">
        <v>45900</v>
      </c>
      <c r="F1263" s="2">
        <v>45930</v>
      </c>
      <c r="G1263" t="s">
        <v>2453</v>
      </c>
      <c r="H1263">
        <v>51.799799999999998</v>
      </c>
      <c r="I1263" s="4">
        <v>62.200200000000002</v>
      </c>
      <c r="J1263" t="s">
        <v>3</v>
      </c>
      <c r="K1263" t="s">
        <v>12</v>
      </c>
      <c r="L1263" s="6">
        <v>-0.16720846556763491</v>
      </c>
      <c r="M1263" t="s">
        <v>9974</v>
      </c>
      <c r="N1263" t="s">
        <v>9402</v>
      </c>
      <c r="O1263">
        <v>193.26743146941291</v>
      </c>
      <c r="P1263">
        <v>0.72599999999999998</v>
      </c>
      <c r="Q1263">
        <v>2E-3</v>
      </c>
      <c r="R1263">
        <v>0.72799999999999998</v>
      </c>
      <c r="S1263" s="7">
        <v>66.404759537158824</v>
      </c>
      <c r="T1263" t="s">
        <v>9458</v>
      </c>
    </row>
    <row r="1264" spans="1:20" x14ac:dyDescent="0.25">
      <c r="A1264" t="s">
        <v>10892</v>
      </c>
      <c r="B1264" t="s">
        <v>2454</v>
      </c>
      <c r="C1264" t="s">
        <v>9389</v>
      </c>
      <c r="D1264" t="s">
        <v>9383</v>
      </c>
      <c r="E1264" s="2">
        <v>45900</v>
      </c>
      <c r="F1264" s="2">
        <v>45930</v>
      </c>
      <c r="G1264" t="s">
        <v>2455</v>
      </c>
      <c r="H1264">
        <v>21.830100000000002</v>
      </c>
      <c r="I1264" s="4">
        <v>0</v>
      </c>
      <c r="J1264" t="s">
        <v>3</v>
      </c>
      <c r="K1264" t="s">
        <v>12</v>
      </c>
      <c r="L1264" s="6" t="s">
        <v>9359</v>
      </c>
      <c r="M1264" t="s">
        <v>9359</v>
      </c>
      <c r="N1264" t="s">
        <v>9399</v>
      </c>
      <c r="O1264">
        <v>357.32197129184976</v>
      </c>
      <c r="P1264">
        <v>1.3280000000000001</v>
      </c>
      <c r="Q1264">
        <v>2E-3</v>
      </c>
      <c r="R1264">
        <v>1.33</v>
      </c>
      <c r="S1264" s="7">
        <v>8.4376211388917319</v>
      </c>
      <c r="T1264" t="s">
        <v>9458</v>
      </c>
    </row>
    <row r="1265" spans="1:20" x14ac:dyDescent="0.25">
      <c r="A1265" t="s">
        <v>10893</v>
      </c>
      <c r="B1265" t="s">
        <v>2456</v>
      </c>
      <c r="C1265" t="s">
        <v>9388</v>
      </c>
      <c r="D1265" t="s">
        <v>9383</v>
      </c>
      <c r="E1265" s="2">
        <v>45900</v>
      </c>
      <c r="F1265" s="2">
        <v>45930</v>
      </c>
      <c r="G1265" t="s">
        <v>2457</v>
      </c>
      <c r="H1265">
        <v>45</v>
      </c>
      <c r="I1265" s="4">
        <v>39.303699999999999</v>
      </c>
      <c r="J1265" t="s">
        <v>3</v>
      </c>
      <c r="K1265" t="s">
        <v>12</v>
      </c>
      <c r="L1265" s="6">
        <v>0.14493037551172039</v>
      </c>
      <c r="M1265" t="s">
        <v>9555</v>
      </c>
      <c r="N1265" t="s">
        <v>9404</v>
      </c>
      <c r="O1265">
        <v>355.36131959060089</v>
      </c>
      <c r="P1265">
        <v>1.3360000000000001</v>
      </c>
      <c r="Q1265">
        <v>0.01</v>
      </c>
      <c r="R1265">
        <v>1.3460000000000001</v>
      </c>
      <c r="S1265" s="7">
        <v>51.554701410268173</v>
      </c>
      <c r="T1265" t="s">
        <v>9458</v>
      </c>
    </row>
    <row r="1266" spans="1:20" x14ac:dyDescent="0.25">
      <c r="A1266" t="s">
        <v>10894</v>
      </c>
      <c r="B1266" t="s">
        <v>2458</v>
      </c>
      <c r="C1266" t="s">
        <v>9388</v>
      </c>
      <c r="D1266" t="s">
        <v>9383</v>
      </c>
      <c r="E1266" s="2">
        <v>45900</v>
      </c>
      <c r="F1266" s="2">
        <v>45930</v>
      </c>
      <c r="G1266" t="s">
        <v>2459</v>
      </c>
      <c r="H1266">
        <v>38</v>
      </c>
      <c r="I1266" s="4">
        <v>40.700000000000003</v>
      </c>
      <c r="J1266" t="s">
        <v>3</v>
      </c>
      <c r="K1266" t="s">
        <v>12</v>
      </c>
      <c r="L1266" s="6">
        <v>-6.6339066339066388E-2</v>
      </c>
      <c r="M1266" t="s">
        <v>9700</v>
      </c>
      <c r="N1266" t="s">
        <v>9404</v>
      </c>
      <c r="O1266">
        <v>355.36131959060089</v>
      </c>
      <c r="P1266">
        <v>1.3360000000000001</v>
      </c>
      <c r="Q1266">
        <v>0.01</v>
      </c>
      <c r="R1266">
        <v>1.3460000000000001</v>
      </c>
      <c r="S1266" s="7">
        <v>57.315003243817692</v>
      </c>
      <c r="T1266" t="s">
        <v>9458</v>
      </c>
    </row>
    <row r="1267" spans="1:20" x14ac:dyDescent="0.25">
      <c r="A1267" t="s">
        <v>10895</v>
      </c>
      <c r="B1267" t="s">
        <v>2460</v>
      </c>
      <c r="C1267" t="s">
        <v>9388</v>
      </c>
      <c r="D1267" t="s">
        <v>9383</v>
      </c>
      <c r="E1267" s="2">
        <v>45900</v>
      </c>
      <c r="F1267" s="2">
        <v>45930</v>
      </c>
      <c r="G1267" t="s">
        <v>2461</v>
      </c>
      <c r="H1267">
        <v>77.352599999999995</v>
      </c>
      <c r="I1267" s="4">
        <v>51.789099999999998</v>
      </c>
      <c r="J1267" t="s">
        <v>3</v>
      </c>
      <c r="K1267" t="s">
        <v>12</v>
      </c>
      <c r="L1267" s="6">
        <v>0.49360772826714494</v>
      </c>
      <c r="M1267" t="s">
        <v>9962</v>
      </c>
      <c r="N1267" t="s">
        <v>9402</v>
      </c>
      <c r="O1267">
        <v>193.26743146941291</v>
      </c>
      <c r="P1267">
        <v>0.72599999999999998</v>
      </c>
      <c r="Q1267">
        <v>2E-3</v>
      </c>
      <c r="R1267">
        <v>0.72799999999999998</v>
      </c>
      <c r="S1267" s="7">
        <v>74.768717799472725</v>
      </c>
      <c r="T1267" t="s">
        <v>9458</v>
      </c>
    </row>
    <row r="1268" spans="1:20" x14ac:dyDescent="0.25">
      <c r="A1268" t="s">
        <v>10896</v>
      </c>
      <c r="B1268" t="s">
        <v>2462</v>
      </c>
      <c r="C1268" t="s">
        <v>9388</v>
      </c>
      <c r="D1268" t="s">
        <v>9383</v>
      </c>
      <c r="E1268" s="2">
        <v>45900</v>
      </c>
      <c r="F1268" s="2">
        <v>45930</v>
      </c>
      <c r="G1268" t="s">
        <v>2463</v>
      </c>
      <c r="H1268">
        <v>69.700199999999995</v>
      </c>
      <c r="I1268" s="4">
        <v>64.299800000000005</v>
      </c>
      <c r="J1268" t="s">
        <v>3</v>
      </c>
      <c r="K1268" t="s">
        <v>12</v>
      </c>
      <c r="L1268" s="6">
        <v>8.3987819557759025E-2</v>
      </c>
      <c r="M1268" t="s">
        <v>9630</v>
      </c>
      <c r="N1268" t="s">
        <v>9404</v>
      </c>
      <c r="O1268">
        <v>355.36131959060089</v>
      </c>
      <c r="P1268">
        <v>1.3360000000000001</v>
      </c>
      <c r="Q1268">
        <v>0.01</v>
      </c>
      <c r="R1268">
        <v>1.3460000000000001</v>
      </c>
      <c r="S1268" s="7">
        <v>70.379367802307996</v>
      </c>
      <c r="T1268" t="s">
        <v>9458</v>
      </c>
    </row>
    <row r="1269" spans="1:20" x14ac:dyDescent="0.25">
      <c r="A1269" t="s">
        <v>10897</v>
      </c>
      <c r="B1269" t="s">
        <v>2464</v>
      </c>
      <c r="C1269" t="s">
        <v>9388</v>
      </c>
      <c r="D1269" t="s">
        <v>9383</v>
      </c>
      <c r="E1269" s="2">
        <v>45900</v>
      </c>
      <c r="F1269" s="2">
        <v>45930</v>
      </c>
      <c r="G1269" t="s">
        <v>2465</v>
      </c>
      <c r="H1269">
        <v>106.35939999999999</v>
      </c>
      <c r="I1269" s="4">
        <v>64.369799999999998</v>
      </c>
      <c r="J1269" t="s">
        <v>3</v>
      </c>
      <c r="K1269" t="s">
        <v>12</v>
      </c>
      <c r="L1269" s="6">
        <v>0.65231832318882454</v>
      </c>
      <c r="M1269" t="s">
        <v>9900</v>
      </c>
      <c r="N1269" t="s">
        <v>9402</v>
      </c>
      <c r="O1269">
        <v>193.26743146941291</v>
      </c>
      <c r="P1269">
        <v>0.72599999999999998</v>
      </c>
      <c r="Q1269">
        <v>2E-3</v>
      </c>
      <c r="R1269">
        <v>0.72799999999999998</v>
      </c>
      <c r="S1269" s="7">
        <v>74.768717799472725</v>
      </c>
      <c r="T1269" t="s">
        <v>9458</v>
      </c>
    </row>
    <row r="1270" spans="1:20" x14ac:dyDescent="0.25">
      <c r="A1270" t="s">
        <v>10898</v>
      </c>
      <c r="B1270" t="s">
        <v>2466</v>
      </c>
      <c r="C1270" t="s">
        <v>9388</v>
      </c>
      <c r="D1270" t="s">
        <v>9383</v>
      </c>
      <c r="E1270" s="2">
        <v>45900</v>
      </c>
      <c r="F1270" s="2">
        <v>45930</v>
      </c>
      <c r="G1270" t="s">
        <v>2467</v>
      </c>
      <c r="H1270">
        <v>22.395</v>
      </c>
      <c r="I1270" s="4">
        <v>9.24</v>
      </c>
      <c r="J1270" t="s">
        <v>3</v>
      </c>
      <c r="K1270" t="s">
        <v>12</v>
      </c>
      <c r="L1270" s="6">
        <v>1.4237012987012987</v>
      </c>
      <c r="M1270" t="s">
        <v>10094</v>
      </c>
      <c r="N1270" t="s">
        <v>9400</v>
      </c>
      <c r="O1270">
        <v>183.67850899177532</v>
      </c>
      <c r="P1270">
        <v>0.66500000000000004</v>
      </c>
      <c r="Q1270">
        <v>0.14199999999999999</v>
      </c>
      <c r="R1270">
        <v>0.80700000000000005</v>
      </c>
      <c r="S1270" s="7">
        <v>29.65979414094646</v>
      </c>
      <c r="T1270" t="s">
        <v>9459</v>
      </c>
    </row>
    <row r="1271" spans="1:20" x14ac:dyDescent="0.25">
      <c r="A1271" t="s">
        <v>10899</v>
      </c>
      <c r="B1271" t="s">
        <v>2468</v>
      </c>
      <c r="C1271" t="s">
        <v>9389</v>
      </c>
      <c r="D1271" t="s">
        <v>9383</v>
      </c>
      <c r="E1271" s="2">
        <v>45900</v>
      </c>
      <c r="F1271" s="2">
        <v>45930</v>
      </c>
      <c r="G1271" t="s">
        <v>2469</v>
      </c>
      <c r="H1271">
        <v>16.169899999999998</v>
      </c>
      <c r="I1271" s="4">
        <v>5.0519999999999996</v>
      </c>
      <c r="J1271" t="s">
        <v>3</v>
      </c>
      <c r="K1271" t="s">
        <v>12</v>
      </c>
      <c r="L1271" s="6">
        <v>2.2006927949326998</v>
      </c>
      <c r="M1271" t="s">
        <v>10900</v>
      </c>
      <c r="N1271" t="s">
        <v>9405</v>
      </c>
      <c r="O1271">
        <v>239.53478449510649</v>
      </c>
      <c r="P1271">
        <v>0.89500000000000002</v>
      </c>
      <c r="Q1271">
        <v>1E-3</v>
      </c>
      <c r="R1271">
        <v>0.89600000000000002</v>
      </c>
      <c r="S1271" s="7">
        <v>4.6124752018698869</v>
      </c>
      <c r="T1271" t="s">
        <v>9458</v>
      </c>
    </row>
    <row r="1272" spans="1:20" x14ac:dyDescent="0.25">
      <c r="A1272" t="s">
        <v>10901</v>
      </c>
      <c r="B1272" t="s">
        <v>2470</v>
      </c>
      <c r="C1272" t="s">
        <v>9388</v>
      </c>
      <c r="D1272" t="s">
        <v>9383</v>
      </c>
      <c r="E1272" s="2">
        <v>45900</v>
      </c>
      <c r="F1272" s="2">
        <v>45930</v>
      </c>
      <c r="G1272" t="s">
        <v>2471</v>
      </c>
      <c r="H1272">
        <v>16.364000000000001</v>
      </c>
      <c r="I1272" s="4">
        <v>8.6646000000000001</v>
      </c>
      <c r="J1272" t="s">
        <v>3</v>
      </c>
      <c r="K1272" t="s">
        <v>12</v>
      </c>
      <c r="L1272" s="6">
        <v>0.88860420561826281</v>
      </c>
      <c r="M1272" t="s">
        <v>9621</v>
      </c>
      <c r="N1272" t="s">
        <v>9400</v>
      </c>
      <c r="O1272">
        <v>183.67850899177532</v>
      </c>
      <c r="P1272">
        <v>0.66500000000000004</v>
      </c>
      <c r="Q1272">
        <v>0.14199999999999999</v>
      </c>
      <c r="R1272">
        <v>0.80700000000000005</v>
      </c>
      <c r="S1272" s="7">
        <v>27.770415139542219</v>
      </c>
      <c r="T1272" t="s">
        <v>9459</v>
      </c>
    </row>
    <row r="1273" spans="1:20" x14ac:dyDescent="0.25">
      <c r="A1273" t="s">
        <v>10902</v>
      </c>
      <c r="B1273" t="s">
        <v>2472</v>
      </c>
      <c r="C1273" t="s">
        <v>9388</v>
      </c>
      <c r="D1273" t="s">
        <v>9383</v>
      </c>
      <c r="E1273" s="2">
        <v>45900</v>
      </c>
      <c r="F1273" s="2">
        <v>45930</v>
      </c>
      <c r="G1273" t="s">
        <v>2473</v>
      </c>
      <c r="H1273">
        <v>91.923900000000003</v>
      </c>
      <c r="I1273" s="4">
        <v>74.795500000000004</v>
      </c>
      <c r="J1273" t="s">
        <v>3</v>
      </c>
      <c r="K1273" t="s">
        <v>12</v>
      </c>
      <c r="L1273" s="6">
        <v>0.22900308173620076</v>
      </c>
      <c r="M1273" t="s">
        <v>9711</v>
      </c>
      <c r="N1273" t="s">
        <v>9405</v>
      </c>
      <c r="O1273">
        <v>239.53478449510649</v>
      </c>
      <c r="P1273">
        <v>0.89500000000000002</v>
      </c>
      <c r="Q1273">
        <v>1E-3</v>
      </c>
      <c r="R1273">
        <v>0.89600000000000002</v>
      </c>
      <c r="S1273" s="7">
        <v>103.71423451305904</v>
      </c>
      <c r="T1273" t="s">
        <v>9458</v>
      </c>
    </row>
    <row r="1274" spans="1:20" x14ac:dyDescent="0.25">
      <c r="A1274" t="s">
        <v>10903</v>
      </c>
      <c r="B1274" t="s">
        <v>2474</v>
      </c>
      <c r="C1274" t="s">
        <v>9388</v>
      </c>
      <c r="D1274" t="s">
        <v>9383</v>
      </c>
      <c r="E1274" s="2">
        <v>45900</v>
      </c>
      <c r="F1274" s="2">
        <v>45930</v>
      </c>
      <c r="G1274" t="s">
        <v>2475</v>
      </c>
      <c r="H1274">
        <v>17.0671</v>
      </c>
      <c r="I1274" s="4">
        <v>20.0335</v>
      </c>
      <c r="J1274" t="s">
        <v>3</v>
      </c>
      <c r="K1274" t="s">
        <v>12</v>
      </c>
      <c r="L1274" s="6">
        <v>-0.14807197943444728</v>
      </c>
      <c r="M1274" t="s">
        <v>9992</v>
      </c>
      <c r="N1274" t="s">
        <v>9400</v>
      </c>
      <c r="O1274">
        <v>183.67850899177532</v>
      </c>
      <c r="P1274">
        <v>0.66500000000000004</v>
      </c>
      <c r="Q1274">
        <v>0.14199999999999999</v>
      </c>
      <c r="R1274">
        <v>0.80700000000000005</v>
      </c>
      <c r="S1274" s="7">
        <v>48.069718800970712</v>
      </c>
      <c r="T1274" t="s">
        <v>9459</v>
      </c>
    </row>
    <row r="1275" spans="1:20" x14ac:dyDescent="0.25">
      <c r="A1275" t="s">
        <v>10904</v>
      </c>
      <c r="B1275" t="s">
        <v>2476</v>
      </c>
      <c r="C1275" t="s">
        <v>9388</v>
      </c>
      <c r="D1275" t="s">
        <v>9383</v>
      </c>
      <c r="E1275" s="2">
        <v>45900</v>
      </c>
      <c r="F1275" s="2">
        <v>45930</v>
      </c>
      <c r="G1275" t="s">
        <v>2477</v>
      </c>
      <c r="H1275">
        <v>99.765600000000006</v>
      </c>
      <c r="I1275" s="4">
        <v>63.337899999999998</v>
      </c>
      <c r="J1275" t="s">
        <v>3</v>
      </c>
      <c r="K1275" t="s">
        <v>12</v>
      </c>
      <c r="L1275" s="6">
        <v>0.57513274042871654</v>
      </c>
      <c r="M1275" t="s">
        <v>9807</v>
      </c>
      <c r="N1275" t="s">
        <v>9402</v>
      </c>
      <c r="O1275">
        <v>193.26743146941291</v>
      </c>
      <c r="P1275">
        <v>0.72599999999999998</v>
      </c>
      <c r="Q1275">
        <v>2E-3</v>
      </c>
      <c r="R1275">
        <v>0.72799999999999998</v>
      </c>
      <c r="S1275" s="7">
        <v>74.768717799472725</v>
      </c>
      <c r="T1275" t="s">
        <v>9458</v>
      </c>
    </row>
    <row r="1276" spans="1:20" x14ac:dyDescent="0.25">
      <c r="A1276" t="s">
        <v>10905</v>
      </c>
      <c r="B1276" t="s">
        <v>2478</v>
      </c>
      <c r="C1276" t="s">
        <v>9388</v>
      </c>
      <c r="D1276" t="s">
        <v>9383</v>
      </c>
      <c r="E1276" s="2">
        <v>45900</v>
      </c>
      <c r="F1276" s="2">
        <v>45930</v>
      </c>
      <c r="G1276" t="s">
        <v>2479</v>
      </c>
      <c r="H1276">
        <v>47</v>
      </c>
      <c r="I1276" s="4">
        <v>47.3</v>
      </c>
      <c r="J1276" t="s">
        <v>3</v>
      </c>
      <c r="K1276" t="s">
        <v>12</v>
      </c>
      <c r="L1276" s="6">
        <v>-6.3424947145876986E-3</v>
      </c>
      <c r="M1276" t="s">
        <v>9547</v>
      </c>
      <c r="N1276" t="s">
        <v>9404</v>
      </c>
      <c r="O1276">
        <v>355.36131959060089</v>
      </c>
      <c r="P1276">
        <v>1.3360000000000001</v>
      </c>
      <c r="Q1276">
        <v>0.01</v>
      </c>
      <c r="R1276">
        <v>1.3460000000000001</v>
      </c>
      <c r="S1276" s="7">
        <v>79.492165302983324</v>
      </c>
      <c r="T1276" t="s">
        <v>9458</v>
      </c>
    </row>
    <row r="1277" spans="1:20" x14ac:dyDescent="0.25">
      <c r="A1277" t="s">
        <v>10906</v>
      </c>
      <c r="B1277" t="s">
        <v>2480</v>
      </c>
      <c r="C1277" t="s">
        <v>9388</v>
      </c>
      <c r="D1277" t="s">
        <v>9383</v>
      </c>
      <c r="E1277" s="2">
        <v>45900</v>
      </c>
      <c r="F1277" s="2">
        <v>45930</v>
      </c>
      <c r="G1277" t="s">
        <v>2481</v>
      </c>
      <c r="H1277">
        <v>85.6</v>
      </c>
      <c r="I1277" s="4">
        <v>0</v>
      </c>
      <c r="J1277" t="s">
        <v>3</v>
      </c>
      <c r="K1277" t="s">
        <v>12</v>
      </c>
      <c r="L1277" s="6" t="s">
        <v>9359</v>
      </c>
      <c r="M1277" t="s">
        <v>9359</v>
      </c>
      <c r="N1277" t="s">
        <v>9404</v>
      </c>
      <c r="O1277">
        <v>355.36131959060089</v>
      </c>
      <c r="P1277">
        <v>1.3360000000000001</v>
      </c>
      <c r="Q1277">
        <v>0.01</v>
      </c>
      <c r="R1277">
        <v>1.3460000000000001</v>
      </c>
      <c r="S1277" s="7">
        <v>110.14849166113386</v>
      </c>
      <c r="T1277" t="s">
        <v>9458</v>
      </c>
    </row>
    <row r="1278" spans="1:20" x14ac:dyDescent="0.25">
      <c r="A1278" t="s">
        <v>10907</v>
      </c>
      <c r="B1278" t="s">
        <v>2482</v>
      </c>
      <c r="C1278" t="s">
        <v>9388</v>
      </c>
      <c r="D1278" t="s">
        <v>9383</v>
      </c>
      <c r="E1278" s="2">
        <v>45900</v>
      </c>
      <c r="F1278" s="2">
        <v>45930</v>
      </c>
      <c r="G1278" t="s">
        <v>2483</v>
      </c>
      <c r="H1278">
        <v>73.5</v>
      </c>
      <c r="I1278" s="4">
        <v>60.160800000000002</v>
      </c>
      <c r="J1278" t="s">
        <v>3</v>
      </c>
      <c r="K1278" t="s">
        <v>12</v>
      </c>
      <c r="L1278" s="6">
        <v>0.22172577492320578</v>
      </c>
      <c r="M1278" t="s">
        <v>9541</v>
      </c>
      <c r="N1278" t="s">
        <v>9404</v>
      </c>
      <c r="O1278">
        <v>355.36131959060089</v>
      </c>
      <c r="P1278">
        <v>1.3360000000000001</v>
      </c>
      <c r="Q1278">
        <v>0.01</v>
      </c>
      <c r="R1278">
        <v>1.3460000000000001</v>
      </c>
      <c r="S1278" s="7">
        <v>70.298723576638295</v>
      </c>
      <c r="T1278" t="s">
        <v>9458</v>
      </c>
    </row>
    <row r="1279" spans="1:20" x14ac:dyDescent="0.25">
      <c r="A1279" t="s">
        <v>10908</v>
      </c>
      <c r="B1279" t="s">
        <v>2484</v>
      </c>
      <c r="C1279" t="s">
        <v>9388</v>
      </c>
      <c r="D1279" t="s">
        <v>9383</v>
      </c>
      <c r="E1279" s="2">
        <v>45900</v>
      </c>
      <c r="F1279" s="2">
        <v>45930</v>
      </c>
      <c r="G1279" t="s">
        <v>2485</v>
      </c>
      <c r="H1279">
        <v>213.8</v>
      </c>
      <c r="I1279" s="4">
        <v>223.19919999999999</v>
      </c>
      <c r="J1279" t="s">
        <v>3</v>
      </c>
      <c r="K1279" t="s">
        <v>12</v>
      </c>
      <c r="L1279" s="6">
        <v>-4.2111262047534126E-2</v>
      </c>
      <c r="M1279" t="s">
        <v>9779</v>
      </c>
      <c r="N1279" t="s">
        <v>9400</v>
      </c>
      <c r="O1279">
        <v>183.67850899177532</v>
      </c>
      <c r="P1279">
        <v>0.66500000000000004</v>
      </c>
      <c r="Q1279">
        <v>0.14199999999999999</v>
      </c>
      <c r="R1279">
        <v>0.80700000000000005</v>
      </c>
      <c r="S1279" s="7">
        <v>253.63185003301876</v>
      </c>
      <c r="T1279" t="s">
        <v>9459</v>
      </c>
    </row>
    <row r="1280" spans="1:20" x14ac:dyDescent="0.25">
      <c r="A1280" t="s">
        <v>10909</v>
      </c>
      <c r="B1280" t="s">
        <v>2486</v>
      </c>
      <c r="C1280" t="s">
        <v>9388</v>
      </c>
      <c r="D1280" t="s">
        <v>9383</v>
      </c>
      <c r="E1280" s="2">
        <v>45900</v>
      </c>
      <c r="F1280" s="2">
        <v>45930</v>
      </c>
      <c r="G1280" t="s">
        <v>2487</v>
      </c>
      <c r="H1280">
        <v>0</v>
      </c>
      <c r="I1280" s="4">
        <v>0</v>
      </c>
      <c r="J1280" t="s">
        <v>3</v>
      </c>
      <c r="K1280" t="s">
        <v>1</v>
      </c>
      <c r="L1280" s="6" t="s">
        <v>9359</v>
      </c>
      <c r="M1280" t="s">
        <v>9359</v>
      </c>
      <c r="N1280" t="s">
        <v>9405</v>
      </c>
      <c r="O1280">
        <v>239.53478449510649</v>
      </c>
      <c r="P1280">
        <v>0.89500000000000002</v>
      </c>
      <c r="Q1280">
        <v>1E-3</v>
      </c>
      <c r="R1280">
        <v>0.89600000000000002</v>
      </c>
      <c r="S1280" s="7">
        <v>152.56159406155894</v>
      </c>
      <c r="T1280" t="s">
        <v>9458</v>
      </c>
    </row>
    <row r="1281" spans="1:20" x14ac:dyDescent="0.25">
      <c r="A1281" t="s">
        <v>10910</v>
      </c>
      <c r="B1281" t="s">
        <v>2488</v>
      </c>
      <c r="C1281" t="s">
        <v>9388</v>
      </c>
      <c r="D1281" t="s">
        <v>9383</v>
      </c>
      <c r="E1281" s="2">
        <v>45900</v>
      </c>
      <c r="F1281" s="2">
        <v>45930</v>
      </c>
      <c r="G1281" t="s">
        <v>2489</v>
      </c>
      <c r="H1281">
        <v>130.90039999999999</v>
      </c>
      <c r="I1281" s="4">
        <v>75.171599999999998</v>
      </c>
      <c r="J1281" t="s">
        <v>3</v>
      </c>
      <c r="K1281" t="s">
        <v>12</v>
      </c>
      <c r="L1281" s="6">
        <v>0.74135444769035108</v>
      </c>
      <c r="M1281" t="s">
        <v>10261</v>
      </c>
      <c r="N1281" t="s">
        <v>9402</v>
      </c>
      <c r="O1281">
        <v>193.26743146941291</v>
      </c>
      <c r="P1281">
        <v>0.72599999999999998</v>
      </c>
      <c r="Q1281">
        <v>2E-3</v>
      </c>
      <c r="R1281">
        <v>0.72799999999999998</v>
      </c>
      <c r="S1281" s="7">
        <v>104.16929835790945</v>
      </c>
      <c r="T1281" t="s">
        <v>9458</v>
      </c>
    </row>
    <row r="1282" spans="1:20" x14ac:dyDescent="0.25">
      <c r="A1282" t="s">
        <v>10911</v>
      </c>
      <c r="B1282" t="s">
        <v>2490</v>
      </c>
      <c r="C1282" t="s">
        <v>9389</v>
      </c>
      <c r="D1282" t="s">
        <v>9383</v>
      </c>
      <c r="E1282" s="2">
        <v>45900</v>
      </c>
      <c r="F1282" s="2">
        <v>45930</v>
      </c>
      <c r="G1282" t="s">
        <v>2491</v>
      </c>
      <c r="H1282">
        <v>39.606000000000002</v>
      </c>
      <c r="I1282" s="4">
        <v>4.4138000000000002</v>
      </c>
      <c r="J1282" t="s">
        <v>3</v>
      </c>
      <c r="K1282" t="s">
        <v>12</v>
      </c>
      <c r="L1282" s="6">
        <v>7.9732203543431961</v>
      </c>
      <c r="M1282" t="s">
        <v>10912</v>
      </c>
      <c r="N1282" t="s">
        <v>9400</v>
      </c>
      <c r="O1282">
        <v>183.67850899177532</v>
      </c>
      <c r="P1282">
        <v>0.66500000000000004</v>
      </c>
      <c r="Q1282">
        <v>0.14199999999999999</v>
      </c>
      <c r="R1282">
        <v>0.80700000000000005</v>
      </c>
      <c r="S1282" s="7">
        <v>32.398826800307575</v>
      </c>
      <c r="T1282" t="s">
        <v>9459</v>
      </c>
    </row>
    <row r="1283" spans="1:20" x14ac:dyDescent="0.25">
      <c r="A1283" t="s">
        <v>10913</v>
      </c>
      <c r="B1283" t="s">
        <v>2492</v>
      </c>
      <c r="C1283" t="s">
        <v>9388</v>
      </c>
      <c r="D1283" t="s">
        <v>9383</v>
      </c>
      <c r="E1283" s="2">
        <v>45900</v>
      </c>
      <c r="F1283" s="2">
        <v>45930</v>
      </c>
      <c r="G1283" t="s">
        <v>2493</v>
      </c>
      <c r="H1283">
        <v>97.5</v>
      </c>
      <c r="I1283" s="4">
        <v>81.426599999999993</v>
      </c>
      <c r="J1283" t="s">
        <v>3</v>
      </c>
      <c r="K1283" t="s">
        <v>12</v>
      </c>
      <c r="L1283" s="6">
        <v>0.19739741067415317</v>
      </c>
      <c r="M1283" t="s">
        <v>10120</v>
      </c>
      <c r="N1283" t="s">
        <v>9405</v>
      </c>
      <c r="O1283">
        <v>239.53478449510649</v>
      </c>
      <c r="P1283">
        <v>0.89500000000000002</v>
      </c>
      <c r="Q1283">
        <v>1E-3</v>
      </c>
      <c r="R1283">
        <v>0.89600000000000002</v>
      </c>
      <c r="S1283" s="7">
        <v>104.48611495875468</v>
      </c>
      <c r="T1283" t="s">
        <v>9458</v>
      </c>
    </row>
    <row r="1284" spans="1:20" x14ac:dyDescent="0.25">
      <c r="A1284" t="s">
        <v>10914</v>
      </c>
      <c r="B1284" t="s">
        <v>2494</v>
      </c>
      <c r="C1284" t="s">
        <v>9388</v>
      </c>
      <c r="D1284" t="s">
        <v>9383</v>
      </c>
      <c r="E1284" s="2">
        <v>45900</v>
      </c>
      <c r="F1284" s="2">
        <v>45930</v>
      </c>
      <c r="G1284" t="s">
        <v>2495</v>
      </c>
      <c r="H1284">
        <v>66.3</v>
      </c>
      <c r="I1284" s="4">
        <v>56.420099999999998</v>
      </c>
      <c r="J1284" t="s">
        <v>3</v>
      </c>
      <c r="K1284" t="s">
        <v>12</v>
      </c>
      <c r="L1284" s="6">
        <v>0.17511312457794292</v>
      </c>
      <c r="M1284" t="s">
        <v>9583</v>
      </c>
      <c r="N1284" t="s">
        <v>9404</v>
      </c>
      <c r="O1284">
        <v>355.36131959060089</v>
      </c>
      <c r="P1284">
        <v>1.3360000000000001</v>
      </c>
      <c r="Q1284">
        <v>0.01</v>
      </c>
      <c r="R1284">
        <v>1.3460000000000001</v>
      </c>
      <c r="S1284" s="7">
        <v>70.275682369304107</v>
      </c>
      <c r="T1284" t="s">
        <v>9458</v>
      </c>
    </row>
    <row r="1285" spans="1:20" x14ac:dyDescent="0.25">
      <c r="A1285" t="s">
        <v>10915</v>
      </c>
      <c r="B1285" t="s">
        <v>2496</v>
      </c>
      <c r="C1285" t="s">
        <v>9388</v>
      </c>
      <c r="D1285" t="s">
        <v>9383</v>
      </c>
      <c r="E1285" s="2">
        <v>45900</v>
      </c>
      <c r="F1285" s="2">
        <v>45930</v>
      </c>
      <c r="G1285" t="s">
        <v>2497</v>
      </c>
      <c r="H1285">
        <v>217</v>
      </c>
      <c r="I1285" s="4">
        <v>194.19919999999999</v>
      </c>
      <c r="J1285" t="s">
        <v>3</v>
      </c>
      <c r="K1285" t="s">
        <v>12</v>
      </c>
      <c r="L1285" s="6">
        <v>0.1174093405122163</v>
      </c>
      <c r="M1285" t="s">
        <v>9709</v>
      </c>
      <c r="N1285" t="s">
        <v>9400</v>
      </c>
      <c r="O1285">
        <v>183.67850899177532</v>
      </c>
      <c r="P1285">
        <v>0.66500000000000004</v>
      </c>
      <c r="Q1285">
        <v>0.14199999999999999</v>
      </c>
      <c r="R1285">
        <v>0.80700000000000005</v>
      </c>
      <c r="S1285" s="7">
        <v>249.49019301469667</v>
      </c>
      <c r="T1285" t="s">
        <v>9459</v>
      </c>
    </row>
    <row r="1286" spans="1:20" x14ac:dyDescent="0.25">
      <c r="A1286" t="s">
        <v>10916</v>
      </c>
      <c r="B1286" t="s">
        <v>2498</v>
      </c>
      <c r="C1286" t="s">
        <v>9388</v>
      </c>
      <c r="D1286" t="s">
        <v>9383</v>
      </c>
      <c r="E1286" s="2">
        <v>45900</v>
      </c>
      <c r="F1286" s="2">
        <v>45930</v>
      </c>
      <c r="G1286" t="s">
        <v>2499</v>
      </c>
      <c r="H1286">
        <v>75.400000000000006</v>
      </c>
      <c r="I1286" s="4">
        <v>80.599999999999994</v>
      </c>
      <c r="J1286" t="s">
        <v>3</v>
      </c>
      <c r="K1286" t="s">
        <v>12</v>
      </c>
      <c r="L1286" s="6">
        <v>-6.4516129032257896E-2</v>
      </c>
      <c r="M1286" t="s">
        <v>10016</v>
      </c>
      <c r="N1286" t="s">
        <v>9401</v>
      </c>
      <c r="O1286">
        <v>260.37579551694125</v>
      </c>
      <c r="P1286">
        <v>0.96799999999999997</v>
      </c>
      <c r="Q1286">
        <v>2E-3</v>
      </c>
      <c r="R1286">
        <v>0.97</v>
      </c>
      <c r="S1286" s="7">
        <v>81.191454343880437</v>
      </c>
      <c r="T1286" t="s">
        <v>9458</v>
      </c>
    </row>
    <row r="1287" spans="1:20" x14ac:dyDescent="0.25">
      <c r="A1287" t="s">
        <v>10917</v>
      </c>
      <c r="B1287" t="s">
        <v>2500</v>
      </c>
      <c r="C1287" t="s">
        <v>9388</v>
      </c>
      <c r="D1287" t="s">
        <v>9383</v>
      </c>
      <c r="E1287" s="2">
        <v>45900</v>
      </c>
      <c r="F1287" s="2">
        <v>45930</v>
      </c>
      <c r="G1287" t="s">
        <v>2501</v>
      </c>
      <c r="H1287">
        <v>88.476500000000001</v>
      </c>
      <c r="I1287" s="4">
        <v>59.029499999999999</v>
      </c>
      <c r="J1287" t="s">
        <v>3</v>
      </c>
      <c r="K1287" t="s">
        <v>12</v>
      </c>
      <c r="L1287" s="6">
        <v>0.49885226878086386</v>
      </c>
      <c r="M1287" t="s">
        <v>9763</v>
      </c>
      <c r="N1287" t="s">
        <v>9402</v>
      </c>
      <c r="O1287">
        <v>193.26743146941291</v>
      </c>
      <c r="P1287">
        <v>0.72599999999999998</v>
      </c>
      <c r="Q1287">
        <v>2E-3</v>
      </c>
      <c r="R1287">
        <v>0.72799999999999998</v>
      </c>
      <c r="S1287" s="7">
        <v>66.658212817835008</v>
      </c>
      <c r="T1287" t="s">
        <v>9458</v>
      </c>
    </row>
    <row r="1288" spans="1:20" x14ac:dyDescent="0.25">
      <c r="A1288" t="s">
        <v>10918</v>
      </c>
      <c r="B1288" t="s">
        <v>2502</v>
      </c>
      <c r="C1288" t="s">
        <v>9388</v>
      </c>
      <c r="D1288" t="s">
        <v>9383</v>
      </c>
      <c r="E1288" s="2">
        <v>45900</v>
      </c>
      <c r="F1288" s="2">
        <v>45930</v>
      </c>
      <c r="G1288" t="s">
        <v>2503</v>
      </c>
      <c r="H1288">
        <v>109.8672</v>
      </c>
      <c r="I1288" s="4">
        <v>79.235500000000002</v>
      </c>
      <c r="J1288" t="s">
        <v>3</v>
      </c>
      <c r="K1288" t="s">
        <v>12</v>
      </c>
      <c r="L1288" s="6">
        <v>0.38659060648320498</v>
      </c>
      <c r="M1288" t="s">
        <v>9553</v>
      </c>
      <c r="N1288" t="s">
        <v>9402</v>
      </c>
      <c r="O1288">
        <v>193.26743146941291</v>
      </c>
      <c r="P1288">
        <v>0.72599999999999998</v>
      </c>
      <c r="Q1288">
        <v>2E-3</v>
      </c>
      <c r="R1288">
        <v>0.72799999999999998</v>
      </c>
      <c r="S1288" s="7">
        <v>75.909257562515535</v>
      </c>
      <c r="T1288" t="s">
        <v>9458</v>
      </c>
    </row>
    <row r="1289" spans="1:20" x14ac:dyDescent="0.25">
      <c r="A1289" t="s">
        <v>10919</v>
      </c>
      <c r="B1289" t="s">
        <v>2504</v>
      </c>
      <c r="C1289" t="s">
        <v>9388</v>
      </c>
      <c r="D1289" t="s">
        <v>9383</v>
      </c>
      <c r="E1289" s="2">
        <v>45900</v>
      </c>
      <c r="F1289" s="2">
        <v>45930</v>
      </c>
      <c r="G1289" t="s">
        <v>2505</v>
      </c>
      <c r="H1289">
        <v>17.684999999999999</v>
      </c>
      <c r="I1289" s="4">
        <v>8.5389999999999997</v>
      </c>
      <c r="J1289" t="s">
        <v>3</v>
      </c>
      <c r="K1289" t="s">
        <v>12</v>
      </c>
      <c r="L1289" s="6">
        <v>1.0710856072139596</v>
      </c>
      <c r="M1289" t="s">
        <v>9688</v>
      </c>
      <c r="N1289" t="s">
        <v>9400</v>
      </c>
      <c r="O1289">
        <v>183.67850899177532</v>
      </c>
      <c r="P1289">
        <v>0.66500000000000004</v>
      </c>
      <c r="Q1289">
        <v>0.14199999999999999</v>
      </c>
      <c r="R1289">
        <v>0.80700000000000005</v>
      </c>
      <c r="S1289" s="7">
        <v>34.936230620477815</v>
      </c>
      <c r="T1289" t="s">
        <v>9459</v>
      </c>
    </row>
    <row r="1290" spans="1:20" x14ac:dyDescent="0.25">
      <c r="A1290" t="s">
        <v>10920</v>
      </c>
      <c r="B1290" t="s">
        <v>2506</v>
      </c>
      <c r="C1290" t="s">
        <v>9389</v>
      </c>
      <c r="D1290" t="s">
        <v>9383</v>
      </c>
      <c r="E1290" s="2">
        <v>45900</v>
      </c>
      <c r="F1290" s="2">
        <v>45930</v>
      </c>
      <c r="G1290" t="s">
        <v>2507</v>
      </c>
      <c r="H1290">
        <v>28.814900000000002</v>
      </c>
      <c r="I1290" s="4">
        <v>23.109500000000001</v>
      </c>
      <c r="J1290" t="s">
        <v>3</v>
      </c>
      <c r="K1290" t="s">
        <v>12</v>
      </c>
      <c r="L1290" s="6">
        <v>0.24688547999740362</v>
      </c>
      <c r="M1290" t="s">
        <v>9651</v>
      </c>
      <c r="N1290" t="s">
        <v>9402</v>
      </c>
      <c r="O1290">
        <v>193.26743146941291</v>
      </c>
      <c r="P1290">
        <v>0.72599999999999998</v>
      </c>
      <c r="Q1290">
        <v>2E-3</v>
      </c>
      <c r="R1290">
        <v>0.72799999999999998</v>
      </c>
      <c r="S1290" s="7">
        <v>15.107164709035116</v>
      </c>
      <c r="T1290" t="s">
        <v>9458</v>
      </c>
    </row>
    <row r="1291" spans="1:20" x14ac:dyDescent="0.25">
      <c r="A1291" t="s">
        <v>10921</v>
      </c>
      <c r="B1291" t="s">
        <v>2508</v>
      </c>
      <c r="C1291" t="s">
        <v>9388</v>
      </c>
      <c r="D1291" t="s">
        <v>9383</v>
      </c>
      <c r="E1291" s="2">
        <v>45900</v>
      </c>
      <c r="F1291" s="2">
        <v>45930</v>
      </c>
      <c r="G1291" t="s">
        <v>2509</v>
      </c>
      <c r="H1291">
        <v>24.1</v>
      </c>
      <c r="I1291" s="4">
        <v>10.4453</v>
      </c>
      <c r="J1291" t="s">
        <v>3</v>
      </c>
      <c r="K1291" t="s">
        <v>12</v>
      </c>
      <c r="L1291" s="6">
        <v>1.3072578097326071</v>
      </c>
      <c r="M1291" t="s">
        <v>9690</v>
      </c>
      <c r="N1291" t="s">
        <v>9400</v>
      </c>
      <c r="O1291">
        <v>183.67850899177532</v>
      </c>
      <c r="P1291">
        <v>0.66500000000000004</v>
      </c>
      <c r="Q1291">
        <v>0.14199999999999999</v>
      </c>
      <c r="R1291">
        <v>0.80700000000000005</v>
      </c>
      <c r="S1291" s="7">
        <v>27.459358840530545</v>
      </c>
      <c r="T1291" t="s">
        <v>9459</v>
      </c>
    </row>
    <row r="1292" spans="1:20" x14ac:dyDescent="0.25">
      <c r="A1292" t="s">
        <v>10922</v>
      </c>
      <c r="B1292" t="s">
        <v>2510</v>
      </c>
      <c r="C1292" t="s">
        <v>9388</v>
      </c>
      <c r="D1292" t="s">
        <v>9383</v>
      </c>
      <c r="E1292" s="2">
        <v>45900</v>
      </c>
      <c r="F1292" s="2">
        <v>45930</v>
      </c>
      <c r="G1292" t="s">
        <v>2511</v>
      </c>
      <c r="H1292">
        <v>12.29</v>
      </c>
      <c r="I1292" s="4">
        <v>0</v>
      </c>
      <c r="J1292" t="s">
        <v>3</v>
      </c>
      <c r="K1292" t="s">
        <v>12</v>
      </c>
      <c r="L1292" s="6" t="s">
        <v>9359</v>
      </c>
      <c r="M1292" t="s">
        <v>9359</v>
      </c>
      <c r="N1292" t="s">
        <v>9400</v>
      </c>
      <c r="O1292">
        <v>183.67850899177532</v>
      </c>
      <c r="P1292">
        <v>0.66500000000000004</v>
      </c>
      <c r="Q1292">
        <v>0.14199999999999999</v>
      </c>
      <c r="R1292">
        <v>0.80700000000000005</v>
      </c>
      <c r="S1292" s="7">
        <v>19.314292047891527</v>
      </c>
      <c r="T1292" t="s">
        <v>9459</v>
      </c>
    </row>
    <row r="1293" spans="1:20" x14ac:dyDescent="0.25">
      <c r="A1293" t="s">
        <v>10923</v>
      </c>
      <c r="B1293" t="s">
        <v>2512</v>
      </c>
      <c r="C1293" t="s">
        <v>9388</v>
      </c>
      <c r="D1293" t="s">
        <v>9383</v>
      </c>
      <c r="E1293" s="2">
        <v>45900</v>
      </c>
      <c r="F1293" s="2">
        <v>45930</v>
      </c>
      <c r="G1293" t="s">
        <v>2513</v>
      </c>
      <c r="H1293">
        <v>52.599899999999998</v>
      </c>
      <c r="I1293" s="4">
        <v>26.090599999999998</v>
      </c>
      <c r="J1293" t="s">
        <v>3</v>
      </c>
      <c r="K1293" t="s">
        <v>12</v>
      </c>
      <c r="L1293" s="6">
        <v>1.0160479253064323</v>
      </c>
      <c r="M1293" t="s">
        <v>10699</v>
      </c>
      <c r="N1293" t="s">
        <v>9400</v>
      </c>
      <c r="O1293">
        <v>183.67850899177532</v>
      </c>
      <c r="P1293">
        <v>0.66500000000000004</v>
      </c>
      <c r="Q1293">
        <v>0.14199999999999999</v>
      </c>
      <c r="R1293">
        <v>0.80700000000000005</v>
      </c>
      <c r="S1293" s="7">
        <v>45.293253317199849</v>
      </c>
      <c r="T1293" t="s">
        <v>9459</v>
      </c>
    </row>
    <row r="1294" spans="1:20" x14ac:dyDescent="0.25">
      <c r="A1294" t="s">
        <v>10924</v>
      </c>
      <c r="B1294" t="s">
        <v>2514</v>
      </c>
      <c r="C1294" t="s">
        <v>9389</v>
      </c>
      <c r="D1294" t="s">
        <v>9383</v>
      </c>
      <c r="E1294" s="2">
        <v>45900</v>
      </c>
      <c r="F1294" s="2">
        <v>45930</v>
      </c>
      <c r="G1294" t="s">
        <v>2515</v>
      </c>
      <c r="H1294">
        <v>10.6</v>
      </c>
      <c r="I1294" s="4">
        <v>4.0293000000000001</v>
      </c>
      <c r="J1294" t="s">
        <v>3</v>
      </c>
      <c r="K1294" t="s">
        <v>12</v>
      </c>
      <c r="L1294" s="6">
        <v>1.6307299034571758</v>
      </c>
      <c r="M1294" t="s">
        <v>10925</v>
      </c>
      <c r="N1294" t="s">
        <v>9399</v>
      </c>
      <c r="O1294">
        <v>357.32197129184976</v>
      </c>
      <c r="P1294">
        <v>1.3280000000000001</v>
      </c>
      <c r="Q1294">
        <v>2E-3</v>
      </c>
      <c r="R1294">
        <v>1.33</v>
      </c>
      <c r="S1294" s="7">
        <v>6.8902688264736156</v>
      </c>
      <c r="T1294" t="s">
        <v>9458</v>
      </c>
    </row>
    <row r="1295" spans="1:20" x14ac:dyDescent="0.25">
      <c r="A1295" t="s">
        <v>10926</v>
      </c>
      <c r="B1295" t="s">
        <v>2516</v>
      </c>
      <c r="C1295" t="s">
        <v>9389</v>
      </c>
      <c r="D1295" t="s">
        <v>9383</v>
      </c>
      <c r="E1295" s="2">
        <v>45900</v>
      </c>
      <c r="F1295" s="2">
        <v>45930</v>
      </c>
      <c r="G1295" t="s">
        <v>2517</v>
      </c>
      <c r="H1295">
        <v>10.400399999999999</v>
      </c>
      <c r="I1295" s="4">
        <v>10.899900000000001</v>
      </c>
      <c r="J1295" t="s">
        <v>3</v>
      </c>
      <c r="K1295" t="s">
        <v>12</v>
      </c>
      <c r="L1295" s="6">
        <v>-4.5826108496408335E-2</v>
      </c>
      <c r="M1295" t="s">
        <v>9573</v>
      </c>
      <c r="N1295" t="s">
        <v>9399</v>
      </c>
      <c r="O1295">
        <v>357.32197129184976</v>
      </c>
      <c r="P1295">
        <v>1.3280000000000001</v>
      </c>
      <c r="Q1295">
        <v>2E-3</v>
      </c>
      <c r="R1295">
        <v>1.33</v>
      </c>
      <c r="S1295" s="7">
        <v>30.346309468247071</v>
      </c>
      <c r="T1295" t="s">
        <v>9458</v>
      </c>
    </row>
    <row r="1296" spans="1:20" x14ac:dyDescent="0.25">
      <c r="A1296" t="s">
        <v>10927</v>
      </c>
      <c r="B1296" t="s">
        <v>2518</v>
      </c>
      <c r="C1296" t="s">
        <v>9389</v>
      </c>
      <c r="D1296" t="s">
        <v>9383</v>
      </c>
      <c r="E1296" s="2">
        <v>45900</v>
      </c>
      <c r="F1296" s="2">
        <v>45930</v>
      </c>
      <c r="G1296" t="s">
        <v>2519</v>
      </c>
      <c r="H1296">
        <v>38.137</v>
      </c>
      <c r="I1296" s="4">
        <v>22.515899999999998</v>
      </c>
      <c r="J1296" t="s">
        <v>3</v>
      </c>
      <c r="K1296" t="s">
        <v>12</v>
      </c>
      <c r="L1296" s="6">
        <v>0.69378083931799317</v>
      </c>
      <c r="M1296" t="s">
        <v>9623</v>
      </c>
      <c r="N1296" t="s">
        <v>9399</v>
      </c>
      <c r="O1296">
        <v>357.32197129184976</v>
      </c>
      <c r="P1296">
        <v>1.3280000000000001</v>
      </c>
      <c r="Q1296">
        <v>2E-3</v>
      </c>
      <c r="R1296">
        <v>1.33</v>
      </c>
      <c r="S1296" s="7">
        <v>3.5384306556031944</v>
      </c>
      <c r="T1296" t="s">
        <v>9458</v>
      </c>
    </row>
    <row r="1297" spans="1:20" x14ac:dyDescent="0.25">
      <c r="A1297" t="s">
        <v>10928</v>
      </c>
      <c r="B1297" t="s">
        <v>2520</v>
      </c>
      <c r="C1297" t="s">
        <v>9388</v>
      </c>
      <c r="D1297" t="s">
        <v>9383</v>
      </c>
      <c r="E1297" s="2">
        <v>45900</v>
      </c>
      <c r="F1297" s="2">
        <v>45930</v>
      </c>
      <c r="G1297" t="s">
        <v>2521</v>
      </c>
      <c r="H1297">
        <v>12.79</v>
      </c>
      <c r="I1297" s="4">
        <v>10.0625</v>
      </c>
      <c r="J1297" t="s">
        <v>3</v>
      </c>
      <c r="K1297" t="s">
        <v>12</v>
      </c>
      <c r="L1297" s="6">
        <v>0.27105590062111795</v>
      </c>
      <c r="M1297" t="s">
        <v>9494</v>
      </c>
      <c r="N1297" t="s">
        <v>9399</v>
      </c>
      <c r="O1297">
        <v>357.32197129184976</v>
      </c>
      <c r="P1297">
        <v>1.3280000000000001</v>
      </c>
      <c r="Q1297">
        <v>2E-3</v>
      </c>
      <c r="R1297">
        <v>1.33</v>
      </c>
      <c r="S1297" s="7">
        <v>14.994065672729391</v>
      </c>
      <c r="T1297" t="s">
        <v>9458</v>
      </c>
    </row>
    <row r="1298" spans="1:20" x14ac:dyDescent="0.25">
      <c r="A1298" t="s">
        <v>10929</v>
      </c>
      <c r="B1298" t="s">
        <v>2522</v>
      </c>
      <c r="C1298" t="s">
        <v>9388</v>
      </c>
      <c r="D1298" t="s">
        <v>9383</v>
      </c>
      <c r="E1298" s="2">
        <v>45900</v>
      </c>
      <c r="F1298" s="2">
        <v>45930</v>
      </c>
      <c r="G1298" t="s">
        <v>2523</v>
      </c>
      <c r="H1298">
        <v>5.8</v>
      </c>
      <c r="I1298" s="4">
        <v>6.3</v>
      </c>
      <c r="J1298" t="s">
        <v>3</v>
      </c>
      <c r="K1298" t="s">
        <v>12</v>
      </c>
      <c r="L1298" s="6">
        <v>-7.9365079365079416E-2</v>
      </c>
      <c r="M1298" t="s">
        <v>9492</v>
      </c>
      <c r="N1298" t="s">
        <v>9399</v>
      </c>
      <c r="O1298">
        <v>357.32197129184976</v>
      </c>
      <c r="P1298">
        <v>1.3280000000000001</v>
      </c>
      <c r="Q1298">
        <v>2E-3</v>
      </c>
      <c r="R1298">
        <v>1.33</v>
      </c>
      <c r="S1298" s="7">
        <v>13.392701763002625</v>
      </c>
      <c r="T1298" t="s">
        <v>9458</v>
      </c>
    </row>
    <row r="1299" spans="1:20" x14ac:dyDescent="0.25">
      <c r="A1299" t="s">
        <v>10930</v>
      </c>
      <c r="B1299" t="s">
        <v>2524</v>
      </c>
      <c r="C1299" t="s">
        <v>9389</v>
      </c>
      <c r="D1299" t="s">
        <v>9383</v>
      </c>
      <c r="E1299" s="2">
        <v>45900</v>
      </c>
      <c r="F1299" s="2">
        <v>45930</v>
      </c>
      <c r="G1299" t="s">
        <v>2525</v>
      </c>
      <c r="H1299">
        <v>1.7</v>
      </c>
      <c r="I1299" s="4">
        <v>0</v>
      </c>
      <c r="J1299" t="s">
        <v>3</v>
      </c>
      <c r="K1299" t="s">
        <v>1</v>
      </c>
      <c r="L1299" s="6" t="s">
        <v>9359</v>
      </c>
      <c r="M1299" t="s">
        <v>9359</v>
      </c>
      <c r="N1299" t="s">
        <v>9405</v>
      </c>
      <c r="O1299">
        <v>239.53478449510649</v>
      </c>
      <c r="P1299">
        <v>0.89500000000000002</v>
      </c>
      <c r="Q1299">
        <v>1E-3</v>
      </c>
      <c r="R1299">
        <v>0.89600000000000002</v>
      </c>
      <c r="S1299" s="7">
        <v>4.4258827171371147</v>
      </c>
      <c r="T1299" t="s">
        <v>9458</v>
      </c>
    </row>
    <row r="1300" spans="1:20" x14ac:dyDescent="0.25">
      <c r="A1300" t="s">
        <v>10931</v>
      </c>
      <c r="B1300" t="s">
        <v>2526</v>
      </c>
      <c r="C1300" t="s">
        <v>9389</v>
      </c>
      <c r="D1300" t="s">
        <v>9383</v>
      </c>
      <c r="E1300" s="2">
        <v>45900</v>
      </c>
      <c r="F1300" s="2">
        <v>45930</v>
      </c>
      <c r="G1300" t="s">
        <v>2527</v>
      </c>
      <c r="H1300">
        <v>17.768899999999999</v>
      </c>
      <c r="I1300" s="4">
        <v>10.177199999999999</v>
      </c>
      <c r="J1300" t="s">
        <v>3</v>
      </c>
      <c r="K1300" t="s">
        <v>12</v>
      </c>
      <c r="L1300" s="6">
        <v>0.74595173525134606</v>
      </c>
      <c r="M1300" t="s">
        <v>9713</v>
      </c>
      <c r="N1300" t="s">
        <v>9405</v>
      </c>
      <c r="O1300">
        <v>239.53478449510649</v>
      </c>
      <c r="P1300">
        <v>0.89500000000000002</v>
      </c>
      <c r="Q1300">
        <v>1E-3</v>
      </c>
      <c r="R1300">
        <v>0.89600000000000002</v>
      </c>
      <c r="S1300" s="7">
        <v>12.50852303141528</v>
      </c>
      <c r="T1300" t="s">
        <v>9458</v>
      </c>
    </row>
    <row r="1301" spans="1:20" x14ac:dyDescent="0.25">
      <c r="A1301" t="s">
        <v>10932</v>
      </c>
      <c r="B1301" t="s">
        <v>2528</v>
      </c>
      <c r="C1301" t="s">
        <v>9388</v>
      </c>
      <c r="D1301" t="s">
        <v>9383</v>
      </c>
      <c r="E1301" s="2">
        <v>45900</v>
      </c>
      <c r="F1301" s="2">
        <v>45930</v>
      </c>
      <c r="G1301" t="s">
        <v>2529</v>
      </c>
      <c r="H1301">
        <v>52</v>
      </c>
      <c r="I1301" s="4">
        <v>29.6769</v>
      </c>
      <c r="J1301" t="s">
        <v>3</v>
      </c>
      <c r="K1301" t="s">
        <v>12</v>
      </c>
      <c r="L1301" s="6">
        <v>0.75220457662356921</v>
      </c>
      <c r="M1301" t="s">
        <v>9713</v>
      </c>
      <c r="N1301" t="s">
        <v>9399</v>
      </c>
      <c r="O1301">
        <v>357.32197129184976</v>
      </c>
      <c r="P1301">
        <v>1.3280000000000001</v>
      </c>
      <c r="Q1301">
        <v>2E-3</v>
      </c>
      <c r="R1301">
        <v>1.33</v>
      </c>
      <c r="S1301" s="7">
        <v>37.499564936407353</v>
      </c>
      <c r="T1301" t="s">
        <v>9458</v>
      </c>
    </row>
    <row r="1302" spans="1:20" x14ac:dyDescent="0.25">
      <c r="A1302" t="s">
        <v>10933</v>
      </c>
      <c r="B1302" t="s">
        <v>2530</v>
      </c>
      <c r="C1302" t="s">
        <v>9389</v>
      </c>
      <c r="D1302" t="s">
        <v>9383</v>
      </c>
      <c r="E1302" s="2">
        <v>45900</v>
      </c>
      <c r="F1302" s="2">
        <v>45930</v>
      </c>
      <c r="G1302" t="s">
        <v>2531</v>
      </c>
      <c r="H1302">
        <v>41.283000000000001</v>
      </c>
      <c r="I1302" s="4">
        <v>20.322600000000001</v>
      </c>
      <c r="J1302" t="s">
        <v>3</v>
      </c>
      <c r="K1302" t="s">
        <v>12</v>
      </c>
      <c r="L1302" s="6">
        <v>1.0313837796344956</v>
      </c>
      <c r="M1302" t="s">
        <v>10747</v>
      </c>
      <c r="N1302" t="s">
        <v>9400</v>
      </c>
      <c r="O1302">
        <v>183.67850899177532</v>
      </c>
      <c r="P1302">
        <v>0.66500000000000004</v>
      </c>
      <c r="Q1302">
        <v>0.14199999999999999</v>
      </c>
      <c r="R1302">
        <v>0.80700000000000005</v>
      </c>
      <c r="S1302" s="7">
        <v>5.3770492856529568</v>
      </c>
      <c r="T1302" t="s">
        <v>9459</v>
      </c>
    </row>
    <row r="1303" spans="1:20" x14ac:dyDescent="0.25">
      <c r="A1303" t="s">
        <v>10934</v>
      </c>
      <c r="B1303" t="s">
        <v>2532</v>
      </c>
      <c r="C1303" t="s">
        <v>9388</v>
      </c>
      <c r="D1303" t="s">
        <v>9383</v>
      </c>
      <c r="E1303" s="2">
        <v>45900</v>
      </c>
      <c r="F1303" s="2">
        <v>45930</v>
      </c>
      <c r="G1303" t="s">
        <v>2533</v>
      </c>
      <c r="H1303">
        <v>114.29389999999999</v>
      </c>
      <c r="I1303" s="4">
        <v>50.372</v>
      </c>
      <c r="J1303" t="s">
        <v>3</v>
      </c>
      <c r="K1303" t="s">
        <v>12</v>
      </c>
      <c r="L1303" s="6">
        <v>1.2689966648137854</v>
      </c>
      <c r="M1303" t="s">
        <v>9613</v>
      </c>
      <c r="N1303" t="s">
        <v>9402</v>
      </c>
      <c r="O1303">
        <v>193.26743146941291</v>
      </c>
      <c r="P1303">
        <v>0.72599999999999998</v>
      </c>
      <c r="Q1303">
        <v>2E-3</v>
      </c>
      <c r="R1303">
        <v>0.72799999999999998</v>
      </c>
      <c r="S1303" s="7">
        <v>75.022171080148908</v>
      </c>
      <c r="T1303" t="s">
        <v>9458</v>
      </c>
    </row>
    <row r="1304" spans="1:20" x14ac:dyDescent="0.25">
      <c r="A1304" t="s">
        <v>10935</v>
      </c>
      <c r="B1304" t="s">
        <v>2534</v>
      </c>
      <c r="C1304" t="s">
        <v>9388</v>
      </c>
      <c r="D1304" t="s">
        <v>9383</v>
      </c>
      <c r="E1304" s="2">
        <v>45900</v>
      </c>
      <c r="F1304" s="2">
        <v>45930</v>
      </c>
      <c r="G1304" t="s">
        <v>2535</v>
      </c>
      <c r="H1304">
        <v>98.217299999999994</v>
      </c>
      <c r="I1304" s="4">
        <v>99.7804</v>
      </c>
      <c r="J1304" t="s">
        <v>3</v>
      </c>
      <c r="K1304" t="s">
        <v>12</v>
      </c>
      <c r="L1304" s="6">
        <v>-1.566540122108151E-2</v>
      </c>
      <c r="M1304" t="s">
        <v>9487</v>
      </c>
      <c r="N1304" t="s">
        <v>9400</v>
      </c>
      <c r="O1304">
        <v>183.67850899177532</v>
      </c>
      <c r="P1304">
        <v>0.66500000000000004</v>
      </c>
      <c r="Q1304">
        <v>0.14199999999999999</v>
      </c>
      <c r="R1304">
        <v>0.80700000000000005</v>
      </c>
      <c r="S1304" s="7">
        <v>108.24759205606252</v>
      </c>
      <c r="T1304" t="s">
        <v>9459</v>
      </c>
    </row>
    <row r="1305" spans="1:20" x14ac:dyDescent="0.25">
      <c r="A1305" t="s">
        <v>10936</v>
      </c>
      <c r="B1305" t="s">
        <v>2536</v>
      </c>
      <c r="C1305" t="s">
        <v>9388</v>
      </c>
      <c r="D1305" t="s">
        <v>9383</v>
      </c>
      <c r="E1305" s="2">
        <v>45900</v>
      </c>
      <c r="F1305" s="2">
        <v>45930</v>
      </c>
      <c r="G1305" t="s">
        <v>2537</v>
      </c>
      <c r="H1305">
        <v>15.063000000000001</v>
      </c>
      <c r="I1305" s="4">
        <v>15.048</v>
      </c>
      <c r="J1305" t="s">
        <v>3</v>
      </c>
      <c r="K1305" t="s">
        <v>12</v>
      </c>
      <c r="L1305" s="6">
        <v>9.9681020733655146E-4</v>
      </c>
      <c r="M1305" t="s">
        <v>9669</v>
      </c>
      <c r="N1305" t="s">
        <v>9400</v>
      </c>
      <c r="O1305">
        <v>183.67850899177532</v>
      </c>
      <c r="P1305">
        <v>0.66500000000000004</v>
      </c>
      <c r="Q1305">
        <v>0.14199999999999999</v>
      </c>
      <c r="R1305">
        <v>0.80700000000000005</v>
      </c>
      <c r="S1305" s="7">
        <v>31.577974651518449</v>
      </c>
      <c r="T1305" t="s">
        <v>9459</v>
      </c>
    </row>
    <row r="1306" spans="1:20" x14ac:dyDescent="0.25">
      <c r="A1306" t="s">
        <v>10937</v>
      </c>
      <c r="B1306" t="s">
        <v>2538</v>
      </c>
      <c r="C1306" t="s">
        <v>9388</v>
      </c>
      <c r="D1306" t="s">
        <v>9383</v>
      </c>
      <c r="E1306" s="2">
        <v>45900</v>
      </c>
      <c r="F1306" s="2">
        <v>45930</v>
      </c>
      <c r="G1306" t="s">
        <v>2539</v>
      </c>
      <c r="H1306">
        <v>147.5</v>
      </c>
      <c r="I1306" s="4">
        <v>87.516000000000005</v>
      </c>
      <c r="J1306" t="s">
        <v>3</v>
      </c>
      <c r="K1306" t="s">
        <v>12</v>
      </c>
      <c r="L1306" s="6">
        <v>0.68540609717080292</v>
      </c>
      <c r="M1306" t="s">
        <v>9623</v>
      </c>
      <c r="N1306" t="s">
        <v>9402</v>
      </c>
      <c r="O1306">
        <v>193.26743146941291</v>
      </c>
      <c r="P1306">
        <v>0.72599999999999998</v>
      </c>
      <c r="Q1306">
        <v>2E-3</v>
      </c>
      <c r="R1306">
        <v>0.72799999999999998</v>
      </c>
      <c r="S1306" s="7">
        <v>113.13808831274605</v>
      </c>
      <c r="T1306" t="s">
        <v>9458</v>
      </c>
    </row>
    <row r="1307" spans="1:20" x14ac:dyDescent="0.25">
      <c r="A1307" t="s">
        <v>10938</v>
      </c>
      <c r="B1307" t="s">
        <v>2540</v>
      </c>
      <c r="C1307" t="s">
        <v>9388</v>
      </c>
      <c r="D1307" t="s">
        <v>9383</v>
      </c>
      <c r="E1307" s="2">
        <v>45900</v>
      </c>
      <c r="F1307" s="2">
        <v>45930</v>
      </c>
      <c r="G1307" t="s">
        <v>2541</v>
      </c>
      <c r="H1307">
        <v>97.099599999999995</v>
      </c>
      <c r="I1307" s="4">
        <v>67.178100000000001</v>
      </c>
      <c r="J1307" t="s">
        <v>3</v>
      </c>
      <c r="K1307" t="s">
        <v>12</v>
      </c>
      <c r="L1307" s="6">
        <v>0.44540557116083956</v>
      </c>
      <c r="M1307" t="s">
        <v>9501</v>
      </c>
      <c r="N1307" t="s">
        <v>9402</v>
      </c>
      <c r="O1307">
        <v>193.26743146941291</v>
      </c>
      <c r="P1307">
        <v>0.72599999999999998</v>
      </c>
      <c r="Q1307">
        <v>2E-3</v>
      </c>
      <c r="R1307">
        <v>0.72799999999999998</v>
      </c>
      <c r="S1307" s="7">
        <v>75.022171080148908</v>
      </c>
      <c r="T1307" t="s">
        <v>9458</v>
      </c>
    </row>
    <row r="1308" spans="1:20" x14ac:dyDescent="0.25">
      <c r="A1308" t="s">
        <v>10939</v>
      </c>
      <c r="B1308" t="s">
        <v>2542</v>
      </c>
      <c r="C1308" t="s">
        <v>9389</v>
      </c>
      <c r="D1308" t="s">
        <v>9383</v>
      </c>
      <c r="E1308" s="2">
        <v>45900</v>
      </c>
      <c r="F1308" s="2">
        <v>45930</v>
      </c>
      <c r="G1308" t="s">
        <v>2543</v>
      </c>
      <c r="H1308">
        <v>16.382000000000001</v>
      </c>
      <c r="I1308" s="4">
        <v>0</v>
      </c>
      <c r="J1308" t="s">
        <v>3</v>
      </c>
      <c r="K1308" t="s">
        <v>12</v>
      </c>
      <c r="L1308" s="6" t="s">
        <v>9359</v>
      </c>
      <c r="M1308" t="s">
        <v>9359</v>
      </c>
      <c r="N1308" t="s">
        <v>9405</v>
      </c>
      <c r="O1308">
        <v>239.53478449510649</v>
      </c>
      <c r="P1308">
        <v>0.89500000000000002</v>
      </c>
      <c r="Q1308">
        <v>1E-3</v>
      </c>
      <c r="R1308">
        <v>0.89600000000000002</v>
      </c>
      <c r="S1308" s="7">
        <v>9.6527478077612532</v>
      </c>
      <c r="T1308" t="s">
        <v>9458</v>
      </c>
    </row>
    <row r="1309" spans="1:20" x14ac:dyDescent="0.25">
      <c r="A1309" t="s">
        <v>10940</v>
      </c>
      <c r="B1309" t="s">
        <v>2544</v>
      </c>
      <c r="C1309" t="s">
        <v>9388</v>
      </c>
      <c r="D1309" t="s">
        <v>9383</v>
      </c>
      <c r="E1309" s="2">
        <v>45900</v>
      </c>
      <c r="F1309" s="2">
        <v>45930</v>
      </c>
      <c r="G1309" t="s">
        <v>2545</v>
      </c>
      <c r="H1309">
        <v>0</v>
      </c>
      <c r="I1309" s="4">
        <v>0</v>
      </c>
      <c r="J1309" t="s">
        <v>3</v>
      </c>
      <c r="K1309" t="s">
        <v>1</v>
      </c>
      <c r="L1309" s="6" t="s">
        <v>9359</v>
      </c>
      <c r="M1309" t="s">
        <v>9359</v>
      </c>
      <c r="N1309" t="s">
        <v>9400</v>
      </c>
      <c r="O1309">
        <v>183.67850899177532</v>
      </c>
      <c r="P1309">
        <v>0.66500000000000004</v>
      </c>
      <c r="Q1309">
        <v>0.14199999999999999</v>
      </c>
      <c r="R1309">
        <v>0.80700000000000005</v>
      </c>
      <c r="S1309" s="7">
        <v>26.889088959009143</v>
      </c>
      <c r="T1309" t="s">
        <v>9459</v>
      </c>
    </row>
    <row r="1310" spans="1:20" x14ac:dyDescent="0.25">
      <c r="A1310" t="s">
        <v>10941</v>
      </c>
      <c r="B1310" t="s">
        <v>2546</v>
      </c>
      <c r="C1310" t="s">
        <v>9389</v>
      </c>
      <c r="D1310" t="s">
        <v>9383</v>
      </c>
      <c r="E1310" s="2">
        <v>45900</v>
      </c>
      <c r="F1310" s="2">
        <v>45930</v>
      </c>
      <c r="G1310" t="s">
        <v>2547</v>
      </c>
      <c r="H1310">
        <v>7.74</v>
      </c>
      <c r="I1310" s="4">
        <v>10.488</v>
      </c>
      <c r="J1310" t="s">
        <v>3</v>
      </c>
      <c r="K1310" t="s">
        <v>12</v>
      </c>
      <c r="L1310" s="6">
        <v>-0.26201372997711669</v>
      </c>
      <c r="M1310" t="s">
        <v>10766</v>
      </c>
      <c r="N1310" t="s">
        <v>9400</v>
      </c>
      <c r="O1310">
        <v>183.67850899177532</v>
      </c>
      <c r="P1310">
        <v>0.66500000000000004</v>
      </c>
      <c r="Q1310">
        <v>0.14199999999999999</v>
      </c>
      <c r="R1310">
        <v>0.80700000000000005</v>
      </c>
      <c r="S1310" s="7">
        <v>8.3283962697798657</v>
      </c>
      <c r="T1310" t="s">
        <v>9459</v>
      </c>
    </row>
    <row r="1311" spans="1:20" x14ac:dyDescent="0.25">
      <c r="A1311" t="s">
        <v>10942</v>
      </c>
      <c r="B1311" t="s">
        <v>2548</v>
      </c>
      <c r="C1311" t="s">
        <v>9388</v>
      </c>
      <c r="D1311" t="s">
        <v>9383</v>
      </c>
      <c r="E1311" s="2">
        <v>45900</v>
      </c>
      <c r="F1311" s="2">
        <v>45930</v>
      </c>
      <c r="G1311" t="s">
        <v>2549</v>
      </c>
      <c r="H1311">
        <v>122.4131</v>
      </c>
      <c r="I1311" s="4">
        <v>84.440899999999999</v>
      </c>
      <c r="J1311" t="s">
        <v>3</v>
      </c>
      <c r="K1311" t="s">
        <v>12</v>
      </c>
      <c r="L1311" s="6">
        <v>0.44968966460565918</v>
      </c>
      <c r="M1311" t="s">
        <v>9501</v>
      </c>
      <c r="N1311" t="s">
        <v>9402</v>
      </c>
      <c r="O1311">
        <v>193.26743146941291</v>
      </c>
      <c r="P1311">
        <v>0.72599999999999998</v>
      </c>
      <c r="Q1311">
        <v>2E-3</v>
      </c>
      <c r="R1311">
        <v>0.72799999999999998</v>
      </c>
      <c r="S1311" s="7">
        <v>112.53325662022336</v>
      </c>
      <c r="T1311" t="s">
        <v>9458</v>
      </c>
    </row>
    <row r="1312" spans="1:20" x14ac:dyDescent="0.25">
      <c r="A1312" t="s">
        <v>10943</v>
      </c>
      <c r="B1312" t="s">
        <v>2550</v>
      </c>
      <c r="C1312" t="s">
        <v>9389</v>
      </c>
      <c r="D1312" t="s">
        <v>9383</v>
      </c>
      <c r="E1312" s="2">
        <v>45900</v>
      </c>
      <c r="F1312" s="2">
        <v>45930</v>
      </c>
      <c r="G1312" t="s">
        <v>2551</v>
      </c>
      <c r="H1312">
        <v>10.9</v>
      </c>
      <c r="I1312" s="4">
        <v>0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260.37579551694125</v>
      </c>
      <c r="P1312">
        <v>0.96799999999999997</v>
      </c>
      <c r="Q1312">
        <v>2E-3</v>
      </c>
      <c r="R1312">
        <v>0.97</v>
      </c>
      <c r="S1312" s="7">
        <v>2.1958749727698277</v>
      </c>
      <c r="T1312" t="s">
        <v>9458</v>
      </c>
    </row>
    <row r="1313" spans="1:20" x14ac:dyDescent="0.25">
      <c r="A1313" t="s">
        <v>10944</v>
      </c>
      <c r="B1313" t="s">
        <v>2552</v>
      </c>
      <c r="C1313" t="s">
        <v>9389</v>
      </c>
      <c r="D1313" t="s">
        <v>9383</v>
      </c>
      <c r="E1313" s="2">
        <v>45900</v>
      </c>
      <c r="F1313" s="2">
        <v>45930</v>
      </c>
      <c r="G1313" t="s">
        <v>2553</v>
      </c>
      <c r="H1313">
        <v>20.2</v>
      </c>
      <c r="I1313" s="4">
        <v>7.2938999999999998</v>
      </c>
      <c r="J1313" t="s">
        <v>3</v>
      </c>
      <c r="K1313" t="s">
        <v>12</v>
      </c>
      <c r="L1313" s="6">
        <v>1.7694374751504682</v>
      </c>
      <c r="M1313" t="s">
        <v>10735</v>
      </c>
      <c r="N1313" t="s">
        <v>9399</v>
      </c>
      <c r="O1313">
        <v>357.32197129184976</v>
      </c>
      <c r="P1313">
        <v>1.3280000000000001</v>
      </c>
      <c r="Q1313">
        <v>2E-3</v>
      </c>
      <c r="R1313">
        <v>1.33</v>
      </c>
      <c r="S1313" s="7">
        <v>9.1817155597163271</v>
      </c>
      <c r="T1313" t="s">
        <v>9458</v>
      </c>
    </row>
    <row r="1314" spans="1:20" x14ac:dyDescent="0.25">
      <c r="A1314" t="s">
        <v>10945</v>
      </c>
      <c r="B1314" t="s">
        <v>2554</v>
      </c>
      <c r="C1314" t="s">
        <v>9388</v>
      </c>
      <c r="D1314" t="s">
        <v>9383</v>
      </c>
      <c r="E1314" s="2">
        <v>45900</v>
      </c>
      <c r="F1314" s="2">
        <v>45930</v>
      </c>
      <c r="G1314" t="s">
        <v>2555</v>
      </c>
      <c r="H1314">
        <v>76.400400000000005</v>
      </c>
      <c r="I1314" s="4">
        <v>63.444899999999997</v>
      </c>
      <c r="J1314" t="s">
        <v>3</v>
      </c>
      <c r="K1314" t="s">
        <v>12</v>
      </c>
      <c r="L1314" s="6">
        <v>0.2042008104670352</v>
      </c>
      <c r="M1314" t="s">
        <v>10120</v>
      </c>
      <c r="N1314" t="s">
        <v>9402</v>
      </c>
      <c r="O1314">
        <v>193.26743146941291</v>
      </c>
      <c r="P1314">
        <v>0.72599999999999998</v>
      </c>
      <c r="Q1314">
        <v>2E-3</v>
      </c>
      <c r="R1314">
        <v>0.72799999999999998</v>
      </c>
      <c r="S1314" s="7">
        <v>75.667324885506446</v>
      </c>
      <c r="T1314" t="s">
        <v>9458</v>
      </c>
    </row>
    <row r="1315" spans="1:20" x14ac:dyDescent="0.25">
      <c r="A1315" t="s">
        <v>10946</v>
      </c>
      <c r="B1315" t="s">
        <v>2556</v>
      </c>
      <c r="C1315" t="s">
        <v>9388</v>
      </c>
      <c r="D1315" t="s">
        <v>9383</v>
      </c>
      <c r="E1315" s="2">
        <v>45900</v>
      </c>
      <c r="F1315" s="2">
        <v>45930</v>
      </c>
      <c r="G1315" t="s">
        <v>2557</v>
      </c>
      <c r="H1315">
        <v>33.299999999999997</v>
      </c>
      <c r="I1315" s="4">
        <v>35</v>
      </c>
      <c r="J1315" t="s">
        <v>3</v>
      </c>
      <c r="K1315" t="s">
        <v>12</v>
      </c>
      <c r="L1315" s="6">
        <v>-4.8571428571428599E-2</v>
      </c>
      <c r="M1315" t="s">
        <v>9573</v>
      </c>
      <c r="N1315" t="s">
        <v>9404</v>
      </c>
      <c r="O1315">
        <v>355.36131959060089</v>
      </c>
      <c r="P1315">
        <v>1.3360000000000001</v>
      </c>
      <c r="Q1315">
        <v>0.01</v>
      </c>
      <c r="R1315">
        <v>1.3460000000000001</v>
      </c>
      <c r="S1315" s="7">
        <v>57.199797207146702</v>
      </c>
      <c r="T1315" t="s">
        <v>9458</v>
      </c>
    </row>
    <row r="1316" spans="1:20" x14ac:dyDescent="0.25">
      <c r="A1316" t="s">
        <v>10947</v>
      </c>
      <c r="B1316" t="s">
        <v>2558</v>
      </c>
      <c r="C1316" t="s">
        <v>9388</v>
      </c>
      <c r="D1316" t="s">
        <v>9383</v>
      </c>
      <c r="E1316" s="2">
        <v>45900</v>
      </c>
      <c r="F1316" s="2">
        <v>45930</v>
      </c>
      <c r="G1316" t="s">
        <v>2559</v>
      </c>
      <c r="H1316">
        <v>29.5</v>
      </c>
      <c r="I1316" s="4">
        <v>31.892399999999999</v>
      </c>
      <c r="J1316" t="s">
        <v>3</v>
      </c>
      <c r="K1316" t="s">
        <v>12</v>
      </c>
      <c r="L1316" s="6">
        <v>-7.5014737053341829E-2</v>
      </c>
      <c r="M1316" t="s">
        <v>9492</v>
      </c>
      <c r="N1316" t="s">
        <v>9405</v>
      </c>
      <c r="O1316">
        <v>239.53478449510649</v>
      </c>
      <c r="P1316">
        <v>0.89500000000000002</v>
      </c>
      <c r="Q1316">
        <v>1E-3</v>
      </c>
      <c r="R1316">
        <v>0.89600000000000002</v>
      </c>
      <c r="S1316" s="7">
        <v>39.890090197330402</v>
      </c>
      <c r="T1316" t="s">
        <v>9458</v>
      </c>
    </row>
    <row r="1317" spans="1:20" x14ac:dyDescent="0.25">
      <c r="A1317" t="s">
        <v>10948</v>
      </c>
      <c r="B1317" t="s">
        <v>2560</v>
      </c>
      <c r="C1317" t="s">
        <v>9389</v>
      </c>
      <c r="D1317" t="s">
        <v>9383</v>
      </c>
      <c r="E1317" s="2">
        <v>45900</v>
      </c>
      <c r="F1317" s="2">
        <v>45930</v>
      </c>
      <c r="G1317" t="s">
        <v>2561</v>
      </c>
      <c r="H1317">
        <v>48.399900000000002</v>
      </c>
      <c r="I1317" s="4">
        <v>37.998600000000003</v>
      </c>
      <c r="J1317" t="s">
        <v>3</v>
      </c>
      <c r="K1317" t="s">
        <v>12</v>
      </c>
      <c r="L1317" s="6">
        <v>0.27372850578705532</v>
      </c>
      <c r="M1317" t="s">
        <v>9494</v>
      </c>
      <c r="N1317" t="s">
        <v>9400</v>
      </c>
      <c r="O1317">
        <v>183.67850899177532</v>
      </c>
      <c r="P1317">
        <v>0.66500000000000004</v>
      </c>
      <c r="Q1317">
        <v>0.14199999999999999</v>
      </c>
      <c r="R1317">
        <v>0.80700000000000005</v>
      </c>
      <c r="S1317" s="7">
        <v>17.152855486776126</v>
      </c>
      <c r="T1317" t="s">
        <v>9459</v>
      </c>
    </row>
    <row r="1318" spans="1:20" x14ac:dyDescent="0.25">
      <c r="A1318" t="s">
        <v>10949</v>
      </c>
      <c r="B1318" t="s">
        <v>2562</v>
      </c>
      <c r="C1318" t="s">
        <v>9388</v>
      </c>
      <c r="D1318" t="s">
        <v>9383</v>
      </c>
      <c r="E1318" s="2">
        <v>45900</v>
      </c>
      <c r="F1318" s="2">
        <v>45930</v>
      </c>
      <c r="G1318" t="s">
        <v>2563</v>
      </c>
      <c r="H1318">
        <v>85.699200000000005</v>
      </c>
      <c r="I1318" s="4">
        <v>53.819800000000001</v>
      </c>
      <c r="J1318" t="s">
        <v>3</v>
      </c>
      <c r="K1318" t="s">
        <v>12</v>
      </c>
      <c r="L1318" s="6">
        <v>0.59233590611633646</v>
      </c>
      <c r="M1318" t="s">
        <v>9774</v>
      </c>
      <c r="N1318" t="s">
        <v>9402</v>
      </c>
      <c r="O1318">
        <v>193.26743146941291</v>
      </c>
      <c r="P1318">
        <v>0.72599999999999998</v>
      </c>
      <c r="Q1318">
        <v>2E-3</v>
      </c>
      <c r="R1318">
        <v>0.72799999999999998</v>
      </c>
      <c r="S1318" s="7">
        <v>74.768717799472725</v>
      </c>
      <c r="T1318" t="s">
        <v>9458</v>
      </c>
    </row>
    <row r="1319" spans="1:20" x14ac:dyDescent="0.25">
      <c r="A1319" t="s">
        <v>10950</v>
      </c>
      <c r="B1319" t="s">
        <v>2564</v>
      </c>
      <c r="C1319" t="s">
        <v>9388</v>
      </c>
      <c r="D1319" t="s">
        <v>9383</v>
      </c>
      <c r="E1319" s="2">
        <v>45900</v>
      </c>
      <c r="F1319" s="2">
        <v>45930</v>
      </c>
      <c r="G1319" t="s">
        <v>2565</v>
      </c>
      <c r="H1319">
        <v>127.2949</v>
      </c>
      <c r="I1319" s="4">
        <v>116.8077</v>
      </c>
      <c r="J1319" t="s">
        <v>3</v>
      </c>
      <c r="K1319" t="s">
        <v>12</v>
      </c>
      <c r="L1319" s="6">
        <v>8.9781752401596915E-2</v>
      </c>
      <c r="M1319" t="s">
        <v>9733</v>
      </c>
      <c r="N1319" t="s">
        <v>9400</v>
      </c>
      <c r="O1319">
        <v>183.67850899177532</v>
      </c>
      <c r="P1319">
        <v>0.66500000000000004</v>
      </c>
      <c r="Q1319">
        <v>0.14199999999999999</v>
      </c>
      <c r="R1319">
        <v>0.80700000000000005</v>
      </c>
      <c r="S1319" s="7">
        <v>117.37191016040495</v>
      </c>
      <c r="T1319" t="s">
        <v>9459</v>
      </c>
    </row>
    <row r="1320" spans="1:20" x14ac:dyDescent="0.25">
      <c r="A1320" t="s">
        <v>10951</v>
      </c>
      <c r="B1320" t="s">
        <v>2566</v>
      </c>
      <c r="C1320" t="s">
        <v>9389</v>
      </c>
      <c r="D1320" t="s">
        <v>9383</v>
      </c>
      <c r="E1320" s="2">
        <v>45900</v>
      </c>
      <c r="F1320" s="2">
        <v>45930</v>
      </c>
      <c r="G1320" t="s">
        <v>2567</v>
      </c>
      <c r="H1320">
        <v>13.5</v>
      </c>
      <c r="I1320" s="4">
        <v>2.9277000000000002</v>
      </c>
      <c r="J1320" t="s">
        <v>3</v>
      </c>
      <c r="K1320" t="s">
        <v>12</v>
      </c>
      <c r="L1320" s="6">
        <v>3.6111281893636642</v>
      </c>
      <c r="M1320" t="s">
        <v>10952</v>
      </c>
      <c r="N1320" t="s">
        <v>9400</v>
      </c>
      <c r="O1320">
        <v>183.67850899177532</v>
      </c>
      <c r="P1320">
        <v>0.66500000000000004</v>
      </c>
      <c r="Q1320">
        <v>0.14199999999999999</v>
      </c>
      <c r="R1320">
        <v>0.80700000000000005</v>
      </c>
      <c r="S1320" s="7">
        <v>14.913745669982852</v>
      </c>
      <c r="T1320" t="s">
        <v>9459</v>
      </c>
    </row>
    <row r="1321" spans="1:20" x14ac:dyDescent="0.25">
      <c r="A1321" t="s">
        <v>10953</v>
      </c>
      <c r="B1321" t="s">
        <v>2568</v>
      </c>
      <c r="C1321" t="s">
        <v>9388</v>
      </c>
      <c r="D1321" t="s">
        <v>9383</v>
      </c>
      <c r="E1321" s="2">
        <v>45900</v>
      </c>
      <c r="F1321" s="2">
        <v>45930</v>
      </c>
      <c r="G1321" t="s">
        <v>2569</v>
      </c>
      <c r="H1321">
        <v>94.400400000000005</v>
      </c>
      <c r="I1321" s="4">
        <v>56.649799999999999</v>
      </c>
      <c r="J1321" t="s">
        <v>3</v>
      </c>
      <c r="K1321" t="s">
        <v>12</v>
      </c>
      <c r="L1321" s="6">
        <v>0.66638540647981115</v>
      </c>
      <c r="M1321" t="s">
        <v>9569</v>
      </c>
      <c r="N1321" t="s">
        <v>9402</v>
      </c>
      <c r="O1321">
        <v>193.26743146941291</v>
      </c>
      <c r="P1321">
        <v>0.72599999999999998</v>
      </c>
      <c r="Q1321">
        <v>2E-3</v>
      </c>
      <c r="R1321">
        <v>0.72799999999999998</v>
      </c>
      <c r="S1321" s="7">
        <v>74.768717799472725</v>
      </c>
      <c r="T1321" t="s">
        <v>9458</v>
      </c>
    </row>
    <row r="1322" spans="1:20" x14ac:dyDescent="0.25">
      <c r="A1322" t="s">
        <v>10954</v>
      </c>
      <c r="B1322" t="s">
        <v>2570</v>
      </c>
      <c r="C1322" t="s">
        <v>9388</v>
      </c>
      <c r="D1322" t="s">
        <v>9383</v>
      </c>
      <c r="E1322" s="2">
        <v>45900</v>
      </c>
      <c r="F1322" s="2">
        <v>45930</v>
      </c>
      <c r="G1322" t="s">
        <v>2571</v>
      </c>
      <c r="H1322">
        <v>87.398099999999999</v>
      </c>
      <c r="I1322" s="4">
        <v>52.191800000000001</v>
      </c>
      <c r="J1322" t="s">
        <v>3</v>
      </c>
      <c r="K1322" t="s">
        <v>12</v>
      </c>
      <c r="L1322" s="6">
        <v>0.67455615633107113</v>
      </c>
      <c r="M1322" t="s">
        <v>9569</v>
      </c>
      <c r="N1322" t="s">
        <v>9399</v>
      </c>
      <c r="O1322">
        <v>357.32197129184976</v>
      </c>
      <c r="P1322">
        <v>1.3280000000000001</v>
      </c>
      <c r="Q1322">
        <v>2E-3</v>
      </c>
      <c r="R1322">
        <v>1.33</v>
      </c>
      <c r="S1322" s="7">
        <v>75.252583153490889</v>
      </c>
      <c r="T1322" t="s">
        <v>9458</v>
      </c>
    </row>
    <row r="1323" spans="1:20" x14ac:dyDescent="0.25">
      <c r="A1323" t="s">
        <v>10955</v>
      </c>
      <c r="B1323" t="s">
        <v>2572</v>
      </c>
      <c r="C1323" t="s">
        <v>9388</v>
      </c>
      <c r="D1323" t="s">
        <v>9383</v>
      </c>
      <c r="E1323" s="2">
        <v>45900</v>
      </c>
      <c r="F1323" s="2">
        <v>45930</v>
      </c>
      <c r="G1323" t="s">
        <v>2573</v>
      </c>
      <c r="H1323">
        <v>225.7901</v>
      </c>
      <c r="I1323" s="4">
        <v>114.2278</v>
      </c>
      <c r="J1323" t="s">
        <v>3</v>
      </c>
      <c r="K1323" t="s">
        <v>12</v>
      </c>
      <c r="L1323" s="6">
        <v>0.97666505001409454</v>
      </c>
      <c r="M1323" t="s">
        <v>9737</v>
      </c>
      <c r="N1323" t="s">
        <v>9400</v>
      </c>
      <c r="O1323">
        <v>183.67850899177532</v>
      </c>
      <c r="P1323">
        <v>0.66500000000000004</v>
      </c>
      <c r="Q1323">
        <v>0.14199999999999999</v>
      </c>
      <c r="R1323">
        <v>0.80700000000000005</v>
      </c>
      <c r="S1323" s="7">
        <v>174.58322797121875</v>
      </c>
      <c r="T1323" t="s">
        <v>9459</v>
      </c>
    </row>
    <row r="1324" spans="1:20" x14ac:dyDescent="0.25">
      <c r="A1324" t="s">
        <v>10956</v>
      </c>
      <c r="B1324" t="s">
        <v>2574</v>
      </c>
      <c r="C1324" t="s">
        <v>9388</v>
      </c>
      <c r="D1324" t="s">
        <v>9383</v>
      </c>
      <c r="E1324" s="2">
        <v>45900</v>
      </c>
      <c r="F1324" s="2">
        <v>45930</v>
      </c>
      <c r="G1324" t="s">
        <v>2575</v>
      </c>
      <c r="H1324">
        <v>93.953800000000001</v>
      </c>
      <c r="I1324" s="4">
        <v>0</v>
      </c>
      <c r="J1324" t="s">
        <v>3</v>
      </c>
      <c r="K1324" t="s">
        <v>12</v>
      </c>
      <c r="L1324" s="6" t="s">
        <v>9359</v>
      </c>
      <c r="M1324" t="s">
        <v>9359</v>
      </c>
      <c r="N1324" t="s">
        <v>9400</v>
      </c>
      <c r="O1324">
        <v>183.67850899177532</v>
      </c>
      <c r="P1324">
        <v>0.66500000000000004</v>
      </c>
      <c r="Q1324">
        <v>0.14199999999999999</v>
      </c>
      <c r="R1324">
        <v>0.80700000000000005</v>
      </c>
      <c r="S1324" s="7">
        <v>111.61160832685543</v>
      </c>
      <c r="T1324" t="s">
        <v>9459</v>
      </c>
    </row>
    <row r="1325" spans="1:20" x14ac:dyDescent="0.25">
      <c r="A1325" t="s">
        <v>10957</v>
      </c>
      <c r="B1325" t="s">
        <v>2576</v>
      </c>
      <c r="C1325" t="s">
        <v>9388</v>
      </c>
      <c r="D1325" t="s">
        <v>9383</v>
      </c>
      <c r="E1325" s="2">
        <v>45900</v>
      </c>
      <c r="F1325" s="2">
        <v>45930</v>
      </c>
      <c r="G1325" t="s">
        <v>2577</v>
      </c>
      <c r="H1325">
        <v>123.1191</v>
      </c>
      <c r="I1325" s="4">
        <v>123.60599999999999</v>
      </c>
      <c r="J1325" t="s">
        <v>3</v>
      </c>
      <c r="K1325" t="s">
        <v>12</v>
      </c>
      <c r="L1325" s="6">
        <v>-3.9391291684869323E-3</v>
      </c>
      <c r="M1325" t="s">
        <v>9484</v>
      </c>
      <c r="N1325" t="s">
        <v>9400</v>
      </c>
      <c r="O1325">
        <v>183.67850899177532</v>
      </c>
      <c r="P1325">
        <v>0.66500000000000004</v>
      </c>
      <c r="Q1325">
        <v>0.14199999999999999</v>
      </c>
      <c r="R1325">
        <v>0.80700000000000005</v>
      </c>
      <c r="S1325" s="7">
        <v>117.56776042274564</v>
      </c>
      <c r="T1325" t="s">
        <v>9459</v>
      </c>
    </row>
    <row r="1326" spans="1:20" x14ac:dyDescent="0.25">
      <c r="A1326" t="s">
        <v>10958</v>
      </c>
      <c r="B1326" t="s">
        <v>2578</v>
      </c>
      <c r="C1326" t="s">
        <v>9389</v>
      </c>
      <c r="D1326" t="s">
        <v>9383</v>
      </c>
      <c r="E1326" s="2">
        <v>45900</v>
      </c>
      <c r="F1326" s="2">
        <v>45930</v>
      </c>
      <c r="G1326" t="s">
        <v>2579</v>
      </c>
      <c r="H1326">
        <v>20.3</v>
      </c>
      <c r="I1326" s="4">
        <v>10.464</v>
      </c>
      <c r="J1326" t="s">
        <v>3</v>
      </c>
      <c r="K1326" t="s">
        <v>12</v>
      </c>
      <c r="L1326" s="6">
        <v>0.93998470948012236</v>
      </c>
      <c r="M1326" t="s">
        <v>10711</v>
      </c>
      <c r="N1326" t="s">
        <v>9399</v>
      </c>
      <c r="O1326">
        <v>357.32197129184976</v>
      </c>
      <c r="P1326">
        <v>1.3280000000000001</v>
      </c>
      <c r="Q1326">
        <v>2E-3</v>
      </c>
      <c r="R1326">
        <v>1.33</v>
      </c>
      <c r="S1326" s="7">
        <v>8.3283962697798657</v>
      </c>
      <c r="T1326" t="s">
        <v>9458</v>
      </c>
    </row>
    <row r="1327" spans="1:20" x14ac:dyDescent="0.25">
      <c r="A1327" t="s">
        <v>10959</v>
      </c>
      <c r="B1327" t="s">
        <v>2580</v>
      </c>
      <c r="C1327" t="s">
        <v>9389</v>
      </c>
      <c r="D1327" t="s">
        <v>9383</v>
      </c>
      <c r="E1327" s="2">
        <v>45900</v>
      </c>
      <c r="F1327" s="2">
        <v>45930</v>
      </c>
      <c r="G1327" t="s">
        <v>2581</v>
      </c>
      <c r="H1327">
        <v>25</v>
      </c>
      <c r="I1327" s="4">
        <v>16.120699999999999</v>
      </c>
      <c r="J1327" t="s">
        <v>3</v>
      </c>
      <c r="K1327" t="s">
        <v>12</v>
      </c>
      <c r="L1327" s="6">
        <v>0.55080114387092372</v>
      </c>
      <c r="M1327" t="s">
        <v>9503</v>
      </c>
      <c r="N1327" t="s">
        <v>9404</v>
      </c>
      <c r="O1327">
        <v>355.36131959060089</v>
      </c>
      <c r="P1327">
        <v>1.3360000000000001</v>
      </c>
      <c r="Q1327">
        <v>0.01</v>
      </c>
      <c r="R1327">
        <v>1.3460000000000001</v>
      </c>
      <c r="S1327" s="7">
        <v>16.397383475419048</v>
      </c>
      <c r="T1327" t="s">
        <v>9458</v>
      </c>
    </row>
    <row r="1328" spans="1:20" x14ac:dyDescent="0.25">
      <c r="A1328" t="s">
        <v>10960</v>
      </c>
      <c r="B1328" t="s">
        <v>2582</v>
      </c>
      <c r="C1328" t="s">
        <v>9388</v>
      </c>
      <c r="D1328" t="s">
        <v>9383</v>
      </c>
      <c r="E1328" s="2">
        <v>45900</v>
      </c>
      <c r="F1328" s="2">
        <v>45930</v>
      </c>
      <c r="G1328" t="s">
        <v>2583</v>
      </c>
      <c r="H1328">
        <v>165.19919999999999</v>
      </c>
      <c r="I1328" s="4">
        <v>169.01849999999999</v>
      </c>
      <c r="J1328" t="s">
        <v>3</v>
      </c>
      <c r="K1328" t="s">
        <v>12</v>
      </c>
      <c r="L1328" s="6">
        <v>-2.2596934655082168E-2</v>
      </c>
      <c r="M1328" t="s">
        <v>9487</v>
      </c>
      <c r="N1328" t="s">
        <v>9405</v>
      </c>
      <c r="O1328">
        <v>239.53478449510649</v>
      </c>
      <c r="P1328">
        <v>0.89500000000000002</v>
      </c>
      <c r="Q1328">
        <v>1E-3</v>
      </c>
      <c r="R1328">
        <v>0.89600000000000002</v>
      </c>
      <c r="S1328" s="7">
        <v>168.80564523216859</v>
      </c>
      <c r="T1328" t="s">
        <v>9458</v>
      </c>
    </row>
    <row r="1329" spans="1:20" x14ac:dyDescent="0.25">
      <c r="A1329" t="s">
        <v>10961</v>
      </c>
      <c r="B1329" t="s">
        <v>2584</v>
      </c>
      <c r="C1329" t="s">
        <v>9388</v>
      </c>
      <c r="D1329" t="s">
        <v>9383</v>
      </c>
      <c r="E1329" s="2">
        <v>45900</v>
      </c>
      <c r="F1329" s="2">
        <v>45930</v>
      </c>
      <c r="G1329" t="s">
        <v>2585</v>
      </c>
      <c r="H1329">
        <v>114.5</v>
      </c>
      <c r="I1329" s="4">
        <v>124.1597</v>
      </c>
      <c r="J1329" t="s">
        <v>3</v>
      </c>
      <c r="K1329" t="s">
        <v>12</v>
      </c>
      <c r="L1329" s="6">
        <v>-7.7800606799146577E-2</v>
      </c>
      <c r="M1329" t="s">
        <v>9492</v>
      </c>
      <c r="N1329" t="s">
        <v>9405</v>
      </c>
      <c r="O1329">
        <v>239.53478449510649</v>
      </c>
      <c r="P1329">
        <v>0.89500000000000002</v>
      </c>
      <c r="Q1329">
        <v>1E-3</v>
      </c>
      <c r="R1329">
        <v>0.89600000000000002</v>
      </c>
      <c r="S1329" s="7">
        <v>169.71001262003585</v>
      </c>
      <c r="T1329" t="s">
        <v>9458</v>
      </c>
    </row>
    <row r="1330" spans="1:20" x14ac:dyDescent="0.25">
      <c r="A1330" t="s">
        <v>10962</v>
      </c>
      <c r="B1330" t="s">
        <v>2586</v>
      </c>
      <c r="C1330" t="s">
        <v>9389</v>
      </c>
      <c r="D1330" t="s">
        <v>9383</v>
      </c>
      <c r="E1330" s="2">
        <v>45900</v>
      </c>
      <c r="F1330" s="2">
        <v>45930</v>
      </c>
      <c r="G1330" t="s">
        <v>2587</v>
      </c>
      <c r="H1330">
        <v>17.3</v>
      </c>
      <c r="I1330" s="4">
        <v>0</v>
      </c>
      <c r="J1330" t="s">
        <v>3</v>
      </c>
      <c r="K1330" t="s">
        <v>12</v>
      </c>
      <c r="L1330" s="6" t="s">
        <v>9359</v>
      </c>
      <c r="M1330" t="s">
        <v>9359</v>
      </c>
      <c r="N1330" t="s">
        <v>9405</v>
      </c>
      <c r="O1330">
        <v>239.53478449510649</v>
      </c>
      <c r="P1330">
        <v>0.89500000000000002</v>
      </c>
      <c r="Q1330">
        <v>1E-3</v>
      </c>
      <c r="R1330">
        <v>0.89600000000000002</v>
      </c>
      <c r="S1330" s="7">
        <v>13.575741023362481</v>
      </c>
      <c r="T1330" t="s">
        <v>9458</v>
      </c>
    </row>
    <row r="1331" spans="1:20" x14ac:dyDescent="0.25">
      <c r="A1331" t="s">
        <v>10963</v>
      </c>
      <c r="B1331" t="s">
        <v>2588</v>
      </c>
      <c r="C1331" t="s">
        <v>9388</v>
      </c>
      <c r="D1331" t="s">
        <v>9383</v>
      </c>
      <c r="E1331" s="2">
        <v>45900</v>
      </c>
      <c r="F1331" s="2">
        <v>45930</v>
      </c>
      <c r="G1331" t="s">
        <v>2589</v>
      </c>
      <c r="H1331">
        <v>87.960899999999995</v>
      </c>
      <c r="I1331" s="4">
        <v>86</v>
      </c>
      <c r="J1331" t="s">
        <v>3</v>
      </c>
      <c r="K1331" t="s">
        <v>12</v>
      </c>
      <c r="L1331" s="6">
        <v>2.280116279069766E-2</v>
      </c>
      <c r="M1331" t="s">
        <v>9644</v>
      </c>
      <c r="N1331" t="s">
        <v>9400</v>
      </c>
      <c r="O1331">
        <v>183.67850899177532</v>
      </c>
      <c r="P1331">
        <v>0.66500000000000004</v>
      </c>
      <c r="Q1331">
        <v>0.14199999999999999</v>
      </c>
      <c r="R1331">
        <v>0.80700000000000005</v>
      </c>
      <c r="S1331" s="7">
        <v>84.51514850183851</v>
      </c>
      <c r="T1331" t="s">
        <v>9459</v>
      </c>
    </row>
    <row r="1332" spans="1:20" x14ac:dyDescent="0.25">
      <c r="A1332" t="s">
        <v>10964</v>
      </c>
      <c r="B1332" t="s">
        <v>2590</v>
      </c>
      <c r="C1332" t="s">
        <v>9388</v>
      </c>
      <c r="D1332" t="s">
        <v>9383</v>
      </c>
      <c r="E1332" s="2">
        <v>45900</v>
      </c>
      <c r="F1332" s="2">
        <v>45930</v>
      </c>
      <c r="G1332" t="s">
        <v>2591</v>
      </c>
      <c r="H1332">
        <v>15.7</v>
      </c>
      <c r="I1332" s="4">
        <v>14.3</v>
      </c>
      <c r="J1332" t="s">
        <v>3</v>
      </c>
      <c r="K1332" t="s">
        <v>12</v>
      </c>
      <c r="L1332" s="6">
        <v>9.7902097902097696E-2</v>
      </c>
      <c r="M1332" t="s">
        <v>9588</v>
      </c>
      <c r="N1332" t="s">
        <v>9399</v>
      </c>
      <c r="O1332">
        <v>357.32197129184976</v>
      </c>
      <c r="P1332">
        <v>1.3280000000000001</v>
      </c>
      <c r="Q1332">
        <v>2E-3</v>
      </c>
      <c r="R1332">
        <v>1.33</v>
      </c>
      <c r="S1332" s="7">
        <v>30.535360019645989</v>
      </c>
      <c r="T1332" t="s">
        <v>9458</v>
      </c>
    </row>
    <row r="1333" spans="1:20" x14ac:dyDescent="0.25">
      <c r="A1333" t="s">
        <v>10965</v>
      </c>
      <c r="B1333" t="s">
        <v>2592</v>
      </c>
      <c r="C1333" t="s">
        <v>9388</v>
      </c>
      <c r="D1333" t="s">
        <v>9383</v>
      </c>
      <c r="E1333" s="2">
        <v>45900</v>
      </c>
      <c r="F1333" s="2">
        <v>45930</v>
      </c>
      <c r="G1333" t="s">
        <v>2593</v>
      </c>
      <c r="H1333">
        <v>20.8</v>
      </c>
      <c r="I1333" s="4">
        <v>22.535799999999998</v>
      </c>
      <c r="J1333" t="s">
        <v>3</v>
      </c>
      <c r="K1333" t="s">
        <v>12</v>
      </c>
      <c r="L1333" s="6">
        <v>-7.7024112745054385E-2</v>
      </c>
      <c r="M1333" t="s">
        <v>9492</v>
      </c>
      <c r="N1333" t="s">
        <v>9399</v>
      </c>
      <c r="O1333">
        <v>357.32197129184976</v>
      </c>
      <c r="P1333">
        <v>1.3280000000000001</v>
      </c>
      <c r="Q1333">
        <v>2E-3</v>
      </c>
      <c r="R1333">
        <v>1.33</v>
      </c>
      <c r="S1333" s="7">
        <v>34.728859754470037</v>
      </c>
      <c r="T1333" t="s">
        <v>9458</v>
      </c>
    </row>
    <row r="1334" spans="1:20" x14ac:dyDescent="0.25">
      <c r="A1334" t="s">
        <v>10966</v>
      </c>
      <c r="B1334" t="s">
        <v>2594</v>
      </c>
      <c r="C1334" t="s">
        <v>9388</v>
      </c>
      <c r="D1334" t="s">
        <v>9383</v>
      </c>
      <c r="E1334" s="2">
        <v>45900</v>
      </c>
      <c r="F1334" s="2">
        <v>45930</v>
      </c>
      <c r="G1334" t="s">
        <v>2595</v>
      </c>
      <c r="H1334">
        <v>30.3</v>
      </c>
      <c r="I1334" s="4">
        <v>31.555499999999999</v>
      </c>
      <c r="J1334" t="s">
        <v>3</v>
      </c>
      <c r="K1334" t="s">
        <v>12</v>
      </c>
      <c r="L1334" s="6">
        <v>-3.9787041878594831E-2</v>
      </c>
      <c r="M1334" t="s">
        <v>9779</v>
      </c>
      <c r="N1334" t="s">
        <v>9399</v>
      </c>
      <c r="O1334">
        <v>357.32197129184976</v>
      </c>
      <c r="P1334">
        <v>1.3280000000000001</v>
      </c>
      <c r="Q1334">
        <v>2E-3</v>
      </c>
      <c r="R1334">
        <v>1.33</v>
      </c>
      <c r="S1334" s="7">
        <v>50.719457644403491</v>
      </c>
      <c r="T1334" t="s">
        <v>9458</v>
      </c>
    </row>
    <row r="1335" spans="1:20" x14ac:dyDescent="0.25">
      <c r="A1335" t="s">
        <v>10966</v>
      </c>
      <c r="B1335" t="s">
        <v>2594</v>
      </c>
      <c r="C1335" t="s">
        <v>9388</v>
      </c>
      <c r="D1335" t="s">
        <v>9383</v>
      </c>
      <c r="E1335" s="2">
        <v>45900</v>
      </c>
      <c r="F1335" s="2">
        <v>45930</v>
      </c>
      <c r="G1335" t="s">
        <v>2595</v>
      </c>
      <c r="H1335">
        <v>30.3</v>
      </c>
      <c r="I1335" s="4">
        <v>31.555499999999999</v>
      </c>
      <c r="J1335" t="s">
        <v>3</v>
      </c>
      <c r="K1335" t="s">
        <v>12</v>
      </c>
      <c r="L1335" s="6">
        <v>-3.9787041878594831E-2</v>
      </c>
      <c r="M1335" t="s">
        <v>9779</v>
      </c>
      <c r="N1335" t="s">
        <v>9399</v>
      </c>
      <c r="O1335">
        <v>357.32197129184976</v>
      </c>
      <c r="P1335">
        <v>1.3280000000000001</v>
      </c>
      <c r="Q1335">
        <v>2E-3</v>
      </c>
      <c r="R1335">
        <v>1.33</v>
      </c>
      <c r="S1335" s="7">
        <v>50.719457644403491</v>
      </c>
      <c r="T1335" t="s">
        <v>9458</v>
      </c>
    </row>
    <row r="1336" spans="1:20" x14ac:dyDescent="0.25">
      <c r="A1336" t="s">
        <v>10967</v>
      </c>
      <c r="B1336" t="s">
        <v>2596</v>
      </c>
      <c r="C1336" t="s">
        <v>9388</v>
      </c>
      <c r="D1336" t="s">
        <v>9383</v>
      </c>
      <c r="E1336" s="2">
        <v>45900</v>
      </c>
      <c r="F1336" s="2">
        <v>45930</v>
      </c>
      <c r="G1336" t="s">
        <v>2597</v>
      </c>
      <c r="H1336">
        <v>39</v>
      </c>
      <c r="I1336" s="4">
        <v>38.4</v>
      </c>
      <c r="J1336" t="s">
        <v>3</v>
      </c>
      <c r="K1336" t="s">
        <v>12</v>
      </c>
      <c r="L1336" s="6">
        <v>1.5625E-2</v>
      </c>
      <c r="M1336" t="s">
        <v>9644</v>
      </c>
      <c r="N1336" t="s">
        <v>9399</v>
      </c>
      <c r="O1336">
        <v>357.32197129184976</v>
      </c>
      <c r="P1336">
        <v>1.3280000000000001</v>
      </c>
      <c r="Q1336">
        <v>2E-3</v>
      </c>
      <c r="R1336">
        <v>1.33</v>
      </c>
      <c r="S1336" s="7">
        <v>50.183749573883389</v>
      </c>
      <c r="T1336" t="s">
        <v>9458</v>
      </c>
    </row>
    <row r="1337" spans="1:20" x14ac:dyDescent="0.25">
      <c r="A1337" t="s">
        <v>10968</v>
      </c>
      <c r="B1337" t="s">
        <v>2598</v>
      </c>
      <c r="C1337" t="s">
        <v>9388</v>
      </c>
      <c r="D1337" t="s">
        <v>9383</v>
      </c>
      <c r="E1337" s="2">
        <v>45900</v>
      </c>
      <c r="F1337" s="2">
        <v>45930</v>
      </c>
      <c r="G1337" t="s">
        <v>2599</v>
      </c>
      <c r="H1337">
        <v>143.86000000000001</v>
      </c>
      <c r="I1337" s="4">
        <v>113.0369</v>
      </c>
      <c r="J1337" t="s">
        <v>3</v>
      </c>
      <c r="K1337" t="s">
        <v>12</v>
      </c>
      <c r="L1337" s="6">
        <v>0.27268175259583383</v>
      </c>
      <c r="M1337" t="s">
        <v>9494</v>
      </c>
      <c r="N1337" t="s">
        <v>9405</v>
      </c>
      <c r="O1337">
        <v>239.53478449510649</v>
      </c>
      <c r="P1337">
        <v>0.89500000000000002</v>
      </c>
      <c r="Q1337">
        <v>1E-3</v>
      </c>
      <c r="R1337">
        <v>0.89600000000000002</v>
      </c>
      <c r="S1337" s="7">
        <v>170.58557849873537</v>
      </c>
      <c r="T1337" t="s">
        <v>9458</v>
      </c>
    </row>
    <row r="1338" spans="1:20" x14ac:dyDescent="0.25">
      <c r="A1338" t="s">
        <v>10969</v>
      </c>
      <c r="B1338" t="s">
        <v>2600</v>
      </c>
      <c r="C1338" t="s">
        <v>9388</v>
      </c>
      <c r="D1338" t="s">
        <v>9383</v>
      </c>
      <c r="E1338" s="2">
        <v>45900</v>
      </c>
      <c r="F1338" s="2">
        <v>45930</v>
      </c>
      <c r="G1338" t="s">
        <v>2601</v>
      </c>
      <c r="H1338">
        <v>35.299999999999997</v>
      </c>
      <c r="I1338" s="4">
        <v>32.9</v>
      </c>
      <c r="J1338" t="s">
        <v>3</v>
      </c>
      <c r="K1338" t="s">
        <v>12</v>
      </c>
      <c r="L1338" s="6">
        <v>7.2948328267477214E-2</v>
      </c>
      <c r="M1338" t="s">
        <v>9475</v>
      </c>
      <c r="N1338" t="s">
        <v>9404</v>
      </c>
      <c r="O1338">
        <v>355.36131959060089</v>
      </c>
      <c r="P1338">
        <v>1.3360000000000001</v>
      </c>
      <c r="Q1338">
        <v>0.01</v>
      </c>
      <c r="R1338">
        <v>1.3460000000000001</v>
      </c>
      <c r="S1338" s="7">
        <v>59.912899370748519</v>
      </c>
      <c r="T1338" t="s">
        <v>9458</v>
      </c>
    </row>
    <row r="1339" spans="1:20" x14ac:dyDescent="0.25">
      <c r="A1339" t="s">
        <v>10970</v>
      </c>
      <c r="B1339" t="s">
        <v>2602</v>
      </c>
      <c r="C1339" t="s">
        <v>9388</v>
      </c>
      <c r="D1339" t="s">
        <v>9383</v>
      </c>
      <c r="E1339" s="2">
        <v>45900</v>
      </c>
      <c r="F1339" s="2">
        <v>45930</v>
      </c>
      <c r="G1339" t="s">
        <v>2603</v>
      </c>
      <c r="H1339">
        <v>81.524900000000002</v>
      </c>
      <c r="I1339" s="4">
        <v>55.2928</v>
      </c>
      <c r="J1339" t="s">
        <v>3</v>
      </c>
      <c r="K1339" t="s">
        <v>12</v>
      </c>
      <c r="L1339" s="6">
        <v>0.47442162451530767</v>
      </c>
      <c r="M1339" t="s">
        <v>9749</v>
      </c>
      <c r="N1339" t="s">
        <v>9402</v>
      </c>
      <c r="O1339">
        <v>193.26743146941291</v>
      </c>
      <c r="P1339">
        <v>0.72599999999999998</v>
      </c>
      <c r="Q1339">
        <v>2E-3</v>
      </c>
      <c r="R1339">
        <v>0.72799999999999998</v>
      </c>
      <c r="S1339" s="7">
        <v>75.022171080148908</v>
      </c>
      <c r="T1339" t="s">
        <v>9458</v>
      </c>
    </row>
    <row r="1340" spans="1:20" x14ac:dyDescent="0.25">
      <c r="A1340" t="s">
        <v>10971</v>
      </c>
      <c r="B1340" t="s">
        <v>2604</v>
      </c>
      <c r="C1340" t="s">
        <v>9388</v>
      </c>
      <c r="D1340" t="s">
        <v>9383</v>
      </c>
      <c r="E1340" s="2">
        <v>45900</v>
      </c>
      <c r="F1340" s="2">
        <v>45930</v>
      </c>
      <c r="G1340" t="s">
        <v>2605</v>
      </c>
      <c r="H1340">
        <v>404</v>
      </c>
      <c r="I1340" s="4">
        <v>303.60579999999999</v>
      </c>
      <c r="J1340" t="s">
        <v>3</v>
      </c>
      <c r="K1340" t="s">
        <v>12</v>
      </c>
      <c r="L1340" s="6">
        <v>0.33067286593339129</v>
      </c>
      <c r="M1340" t="s">
        <v>9478</v>
      </c>
      <c r="N1340" t="s">
        <v>9400</v>
      </c>
      <c r="O1340">
        <v>183.67850899177532</v>
      </c>
      <c r="P1340">
        <v>0.66500000000000004</v>
      </c>
      <c r="Q1340">
        <v>0.14199999999999999</v>
      </c>
      <c r="R1340">
        <v>0.80700000000000005</v>
      </c>
      <c r="S1340" s="7">
        <v>301.47115676064749</v>
      </c>
      <c r="T1340" t="s">
        <v>9459</v>
      </c>
    </row>
    <row r="1341" spans="1:20" x14ac:dyDescent="0.25">
      <c r="A1341" t="s">
        <v>10972</v>
      </c>
      <c r="B1341" t="s">
        <v>2606</v>
      </c>
      <c r="C1341" t="s">
        <v>9388</v>
      </c>
      <c r="D1341" t="s">
        <v>9383</v>
      </c>
      <c r="E1341" s="2">
        <v>45900</v>
      </c>
      <c r="F1341" s="2">
        <v>45930</v>
      </c>
      <c r="G1341" t="s">
        <v>2607</v>
      </c>
      <c r="H1341">
        <v>84.4</v>
      </c>
      <c r="I1341" s="4">
        <v>46.7333</v>
      </c>
      <c r="J1341" t="s">
        <v>3</v>
      </c>
      <c r="K1341" t="s">
        <v>12</v>
      </c>
      <c r="L1341" s="6">
        <v>0.80599272895344454</v>
      </c>
      <c r="M1341" t="s">
        <v>9557</v>
      </c>
      <c r="N1341" t="s">
        <v>9402</v>
      </c>
      <c r="O1341">
        <v>193.26743146941291</v>
      </c>
      <c r="P1341">
        <v>0.72599999999999998</v>
      </c>
      <c r="Q1341">
        <v>2E-3</v>
      </c>
      <c r="R1341">
        <v>0.72799999999999998</v>
      </c>
      <c r="S1341" s="7">
        <v>74.768717799472725</v>
      </c>
      <c r="T1341" t="s">
        <v>9458</v>
      </c>
    </row>
    <row r="1342" spans="1:20" x14ac:dyDescent="0.25">
      <c r="A1342" t="s">
        <v>10973</v>
      </c>
      <c r="B1342" t="s">
        <v>2608</v>
      </c>
      <c r="C1342" t="s">
        <v>9388</v>
      </c>
      <c r="D1342" t="s">
        <v>9383</v>
      </c>
      <c r="E1342" s="2">
        <v>45900</v>
      </c>
      <c r="F1342" s="2">
        <v>45930</v>
      </c>
      <c r="G1342" t="s">
        <v>2609</v>
      </c>
      <c r="H1342">
        <v>89.600099999999998</v>
      </c>
      <c r="I1342" s="4">
        <v>60.366</v>
      </c>
      <c r="J1342" t="s">
        <v>3</v>
      </c>
      <c r="K1342" t="s">
        <v>12</v>
      </c>
      <c r="L1342" s="6">
        <v>0.48428088659179003</v>
      </c>
      <c r="M1342" t="s">
        <v>9640</v>
      </c>
      <c r="N1342" t="s">
        <v>9402</v>
      </c>
      <c r="O1342">
        <v>193.26743146941291</v>
      </c>
      <c r="P1342">
        <v>0.72599999999999998</v>
      </c>
      <c r="Q1342">
        <v>2E-3</v>
      </c>
      <c r="R1342">
        <v>0.72799999999999998</v>
      </c>
      <c r="S1342" s="7">
        <v>75.056732891150205</v>
      </c>
      <c r="T1342" t="s">
        <v>9458</v>
      </c>
    </row>
    <row r="1343" spans="1:20" x14ac:dyDescent="0.25">
      <c r="A1343" t="s">
        <v>10974</v>
      </c>
      <c r="B1343" t="s">
        <v>2610</v>
      </c>
      <c r="C1343" t="s">
        <v>9388</v>
      </c>
      <c r="D1343" t="s">
        <v>9383</v>
      </c>
      <c r="E1343" s="2">
        <v>45900</v>
      </c>
      <c r="F1343" s="2">
        <v>45930</v>
      </c>
      <c r="G1343" t="s">
        <v>2611</v>
      </c>
      <c r="H1343">
        <v>97.800299999999993</v>
      </c>
      <c r="I1343" s="4">
        <v>95.017600000000002</v>
      </c>
      <c r="J1343" t="s">
        <v>3</v>
      </c>
      <c r="K1343" t="s">
        <v>12</v>
      </c>
      <c r="L1343" s="6">
        <v>2.9286153302124918E-2</v>
      </c>
      <c r="M1343" t="s">
        <v>9515</v>
      </c>
      <c r="N1343" t="s">
        <v>9400</v>
      </c>
      <c r="O1343">
        <v>183.67850899177532</v>
      </c>
      <c r="P1343">
        <v>0.66500000000000004</v>
      </c>
      <c r="Q1343">
        <v>0.14199999999999999</v>
      </c>
      <c r="R1343">
        <v>0.80700000000000005</v>
      </c>
      <c r="S1343" s="7">
        <v>84.964452044855364</v>
      </c>
      <c r="T1343" t="s">
        <v>9459</v>
      </c>
    </row>
    <row r="1344" spans="1:20" x14ac:dyDescent="0.25">
      <c r="A1344" t="s">
        <v>10975</v>
      </c>
      <c r="B1344" t="s">
        <v>2612</v>
      </c>
      <c r="C1344" t="s">
        <v>9389</v>
      </c>
      <c r="D1344" t="s">
        <v>9360</v>
      </c>
      <c r="E1344" s="2">
        <v>45900</v>
      </c>
      <c r="F1344" s="2">
        <v>45930</v>
      </c>
      <c r="G1344" t="s">
        <v>2613</v>
      </c>
      <c r="H1344">
        <v>8.3699999999999992</v>
      </c>
      <c r="I1344" s="4">
        <v>3.7250000000000001</v>
      </c>
      <c r="J1344" t="s">
        <v>3</v>
      </c>
      <c r="K1344" t="s">
        <v>12</v>
      </c>
      <c r="L1344" s="6">
        <v>1.2469798657718116</v>
      </c>
      <c r="M1344" t="s">
        <v>10743</v>
      </c>
      <c r="N1344" t="s">
        <v>9400</v>
      </c>
      <c r="O1344">
        <v>183.67850899177532</v>
      </c>
      <c r="P1344">
        <v>0.66500000000000004</v>
      </c>
      <c r="Q1344">
        <v>0.14199999999999999</v>
      </c>
      <c r="R1344">
        <v>0.80700000000000005</v>
      </c>
      <c r="S1344" s="7">
        <v>10.609718419376948</v>
      </c>
      <c r="T1344" t="s">
        <v>9459</v>
      </c>
    </row>
    <row r="1345" spans="1:20" x14ac:dyDescent="0.25">
      <c r="A1345" t="s">
        <v>10976</v>
      </c>
      <c r="B1345" t="s">
        <v>2614</v>
      </c>
      <c r="C1345" t="s">
        <v>9388</v>
      </c>
      <c r="D1345" t="s">
        <v>9383</v>
      </c>
      <c r="E1345" s="2">
        <v>45900</v>
      </c>
      <c r="F1345" s="2">
        <v>45930</v>
      </c>
      <c r="G1345" t="s">
        <v>2615</v>
      </c>
      <c r="H1345">
        <v>85.6999</v>
      </c>
      <c r="I1345" s="4">
        <v>41.267600000000002</v>
      </c>
      <c r="J1345" t="s">
        <v>3</v>
      </c>
      <c r="K1345" t="s">
        <v>12</v>
      </c>
      <c r="L1345" s="6">
        <v>1.0766872800938265</v>
      </c>
      <c r="M1345" t="s">
        <v>10977</v>
      </c>
      <c r="N1345" t="s">
        <v>9402</v>
      </c>
      <c r="O1345">
        <v>193.26743146941291</v>
      </c>
      <c r="P1345">
        <v>0.72599999999999998</v>
      </c>
      <c r="Q1345">
        <v>2E-3</v>
      </c>
      <c r="R1345">
        <v>0.72799999999999998</v>
      </c>
      <c r="S1345" s="7">
        <v>75.022171080148908</v>
      </c>
      <c r="T1345" t="s">
        <v>9458</v>
      </c>
    </row>
    <row r="1346" spans="1:20" x14ac:dyDescent="0.25">
      <c r="A1346" t="s">
        <v>10978</v>
      </c>
      <c r="B1346" t="s">
        <v>2616</v>
      </c>
      <c r="C1346" t="s">
        <v>9388</v>
      </c>
      <c r="D1346" t="s">
        <v>9383</v>
      </c>
      <c r="E1346" s="2">
        <v>45900</v>
      </c>
      <c r="F1346" s="2">
        <v>45930</v>
      </c>
      <c r="G1346" t="s">
        <v>2617</v>
      </c>
      <c r="H1346">
        <v>96.399900000000002</v>
      </c>
      <c r="I1346" s="4">
        <v>64.2547</v>
      </c>
      <c r="J1346" t="s">
        <v>3</v>
      </c>
      <c r="K1346" t="s">
        <v>12</v>
      </c>
      <c r="L1346" s="6">
        <v>0.50027780069006633</v>
      </c>
      <c r="M1346" t="s">
        <v>9763</v>
      </c>
      <c r="N1346" t="s">
        <v>9402</v>
      </c>
      <c r="O1346">
        <v>193.26743146941291</v>
      </c>
      <c r="P1346">
        <v>0.72599999999999998</v>
      </c>
      <c r="Q1346">
        <v>2E-3</v>
      </c>
      <c r="R1346">
        <v>0.72799999999999998</v>
      </c>
      <c r="S1346" s="7">
        <v>75.644283678172258</v>
      </c>
      <c r="T1346" t="s">
        <v>9458</v>
      </c>
    </row>
    <row r="1347" spans="1:20" x14ac:dyDescent="0.25">
      <c r="A1347" t="s">
        <v>10979</v>
      </c>
      <c r="B1347" t="s">
        <v>2618</v>
      </c>
      <c r="C1347" t="s">
        <v>9388</v>
      </c>
      <c r="D1347" t="s">
        <v>9383</v>
      </c>
      <c r="E1347" s="2">
        <v>45900</v>
      </c>
      <c r="F1347" s="2">
        <v>45930</v>
      </c>
      <c r="G1347" t="s">
        <v>2619</v>
      </c>
      <c r="H1347">
        <v>80</v>
      </c>
      <c r="I1347" s="4">
        <v>49.860700000000001</v>
      </c>
      <c r="J1347" t="s">
        <v>3</v>
      </c>
      <c r="K1347" t="s">
        <v>12</v>
      </c>
      <c r="L1347" s="6">
        <v>0.60447005356924377</v>
      </c>
      <c r="M1347" t="s">
        <v>9660</v>
      </c>
      <c r="N1347" t="s">
        <v>9402</v>
      </c>
      <c r="O1347">
        <v>193.26743146941291</v>
      </c>
      <c r="P1347">
        <v>0.72599999999999998</v>
      </c>
      <c r="Q1347">
        <v>2E-3</v>
      </c>
      <c r="R1347">
        <v>0.72799999999999998</v>
      </c>
      <c r="S1347" s="7">
        <v>75.402351001163169</v>
      </c>
      <c r="T1347" t="s">
        <v>9458</v>
      </c>
    </row>
    <row r="1348" spans="1:20" x14ac:dyDescent="0.25">
      <c r="A1348" t="s">
        <v>10980</v>
      </c>
      <c r="B1348" t="s">
        <v>2620</v>
      </c>
      <c r="C1348" t="s">
        <v>9388</v>
      </c>
      <c r="D1348" t="s">
        <v>9383</v>
      </c>
      <c r="E1348" s="2">
        <v>45900</v>
      </c>
      <c r="F1348" s="2">
        <v>45930</v>
      </c>
      <c r="G1348" t="s">
        <v>2621</v>
      </c>
      <c r="H1348">
        <v>101.7002</v>
      </c>
      <c r="I1348" s="4">
        <v>48.727699999999999</v>
      </c>
      <c r="J1348" t="s">
        <v>3</v>
      </c>
      <c r="K1348" t="s">
        <v>12</v>
      </c>
      <c r="L1348" s="6">
        <v>1.087112668974731</v>
      </c>
      <c r="M1348" t="s">
        <v>10981</v>
      </c>
      <c r="N1348" t="s">
        <v>9402</v>
      </c>
      <c r="O1348">
        <v>193.26743146941291</v>
      </c>
      <c r="P1348">
        <v>0.72599999999999998</v>
      </c>
      <c r="Q1348">
        <v>2E-3</v>
      </c>
      <c r="R1348">
        <v>0.72799999999999998</v>
      </c>
      <c r="S1348" s="7">
        <v>74.768717799472725</v>
      </c>
      <c r="T1348" t="s">
        <v>9458</v>
      </c>
    </row>
    <row r="1349" spans="1:20" x14ac:dyDescent="0.25">
      <c r="A1349" t="s">
        <v>10982</v>
      </c>
      <c r="B1349" t="s">
        <v>2622</v>
      </c>
      <c r="C1349" t="s">
        <v>9388</v>
      </c>
      <c r="D1349" t="s">
        <v>9383</v>
      </c>
      <c r="E1349" s="2">
        <v>45900</v>
      </c>
      <c r="F1349" s="2">
        <v>45930</v>
      </c>
      <c r="G1349" t="s">
        <v>2623</v>
      </c>
      <c r="H1349">
        <v>12.781000000000001</v>
      </c>
      <c r="I1349" s="4">
        <v>5.4960000000000004</v>
      </c>
      <c r="J1349" t="s">
        <v>3</v>
      </c>
      <c r="K1349" t="s">
        <v>12</v>
      </c>
      <c r="L1349" s="6">
        <v>1.325509461426492</v>
      </c>
      <c r="M1349" t="s">
        <v>10983</v>
      </c>
      <c r="N1349" t="s">
        <v>9400</v>
      </c>
      <c r="O1349">
        <v>183.67850899177532</v>
      </c>
      <c r="P1349">
        <v>0.66500000000000004</v>
      </c>
      <c r="Q1349">
        <v>0.14199999999999999</v>
      </c>
      <c r="R1349">
        <v>0.80700000000000005</v>
      </c>
      <c r="S1349" s="7">
        <v>18.45600707469265</v>
      </c>
      <c r="T1349" t="s">
        <v>9459</v>
      </c>
    </row>
    <row r="1350" spans="1:20" x14ac:dyDescent="0.25">
      <c r="A1350" t="s">
        <v>10984</v>
      </c>
      <c r="B1350" t="s">
        <v>2624</v>
      </c>
      <c r="C1350" t="s">
        <v>9388</v>
      </c>
      <c r="D1350" t="s">
        <v>9383</v>
      </c>
      <c r="E1350" s="2">
        <v>45900</v>
      </c>
      <c r="F1350" s="2">
        <v>45930</v>
      </c>
      <c r="G1350" t="s">
        <v>2625</v>
      </c>
      <c r="H1350">
        <v>24.881</v>
      </c>
      <c r="I1350" s="4">
        <v>11.7128</v>
      </c>
      <c r="J1350" t="s">
        <v>3</v>
      </c>
      <c r="K1350" t="s">
        <v>12</v>
      </c>
      <c r="L1350" s="6">
        <v>1.1242572228672905</v>
      </c>
      <c r="M1350" t="s">
        <v>9866</v>
      </c>
      <c r="N1350" t="s">
        <v>9400</v>
      </c>
      <c r="O1350">
        <v>183.67850899177532</v>
      </c>
      <c r="P1350">
        <v>0.66500000000000004</v>
      </c>
      <c r="Q1350">
        <v>0.14199999999999999</v>
      </c>
      <c r="R1350">
        <v>0.80700000000000005</v>
      </c>
      <c r="S1350" s="7">
        <v>26.243935153651599</v>
      </c>
      <c r="T1350" t="s">
        <v>9459</v>
      </c>
    </row>
    <row r="1351" spans="1:20" x14ac:dyDescent="0.25">
      <c r="A1351" t="s">
        <v>10985</v>
      </c>
      <c r="B1351" t="s">
        <v>2626</v>
      </c>
      <c r="C1351" t="s">
        <v>9388</v>
      </c>
      <c r="D1351" t="s">
        <v>9383</v>
      </c>
      <c r="E1351" s="2">
        <v>45900</v>
      </c>
      <c r="F1351" s="2">
        <v>45930</v>
      </c>
      <c r="G1351" t="s">
        <v>2627</v>
      </c>
      <c r="H1351">
        <v>21.946999999999999</v>
      </c>
      <c r="I1351" s="4">
        <v>10.022</v>
      </c>
      <c r="J1351" t="s">
        <v>3</v>
      </c>
      <c r="K1351" t="s">
        <v>12</v>
      </c>
      <c r="L1351" s="6">
        <v>1.1898822590301337</v>
      </c>
      <c r="M1351" t="s">
        <v>10307</v>
      </c>
      <c r="N1351" t="s">
        <v>9400</v>
      </c>
      <c r="O1351">
        <v>183.67850899177532</v>
      </c>
      <c r="P1351">
        <v>0.66500000000000004</v>
      </c>
      <c r="Q1351">
        <v>0.14199999999999999</v>
      </c>
      <c r="R1351">
        <v>0.80700000000000005</v>
      </c>
      <c r="S1351" s="7">
        <v>27.246227672689212</v>
      </c>
      <c r="T1351" t="s">
        <v>9459</v>
      </c>
    </row>
    <row r="1352" spans="1:20" x14ac:dyDescent="0.25">
      <c r="A1352" t="s">
        <v>10986</v>
      </c>
      <c r="B1352" t="s">
        <v>2628</v>
      </c>
      <c r="C1352" t="s">
        <v>9388</v>
      </c>
      <c r="D1352" t="s">
        <v>9383</v>
      </c>
      <c r="E1352" s="2">
        <v>45900</v>
      </c>
      <c r="F1352" s="2">
        <v>45930</v>
      </c>
      <c r="G1352" t="s">
        <v>2629</v>
      </c>
      <c r="H1352">
        <v>9.548</v>
      </c>
      <c r="I1352" s="4">
        <v>6.9649000000000001</v>
      </c>
      <c r="J1352" t="s">
        <v>3</v>
      </c>
      <c r="K1352" t="s">
        <v>12</v>
      </c>
      <c r="L1352" s="6">
        <v>0.37087395368203424</v>
      </c>
      <c r="M1352" t="s">
        <v>9693</v>
      </c>
      <c r="N1352" t="s">
        <v>9400</v>
      </c>
      <c r="O1352">
        <v>183.67850899177532</v>
      </c>
      <c r="P1352">
        <v>0.66500000000000004</v>
      </c>
      <c r="Q1352">
        <v>0.14199999999999999</v>
      </c>
      <c r="R1352">
        <v>0.80700000000000005</v>
      </c>
      <c r="S1352" s="7">
        <v>13.323578141000032</v>
      </c>
      <c r="T1352" t="s">
        <v>9459</v>
      </c>
    </row>
    <row r="1353" spans="1:20" x14ac:dyDescent="0.25">
      <c r="A1353" t="s">
        <v>10987</v>
      </c>
      <c r="B1353" t="s">
        <v>2630</v>
      </c>
      <c r="C1353" t="s">
        <v>9388</v>
      </c>
      <c r="D1353" t="s">
        <v>9383</v>
      </c>
      <c r="E1353" s="2">
        <v>45900</v>
      </c>
      <c r="F1353" s="2">
        <v>45930</v>
      </c>
      <c r="G1353" t="s">
        <v>2631</v>
      </c>
      <c r="H1353">
        <v>94.6</v>
      </c>
      <c r="I1353" s="4">
        <v>95.5</v>
      </c>
      <c r="J1353" t="s">
        <v>3</v>
      </c>
      <c r="K1353" t="s">
        <v>12</v>
      </c>
      <c r="L1353" s="6">
        <v>-9.4240837696335511E-3</v>
      </c>
      <c r="M1353" t="s">
        <v>9547</v>
      </c>
      <c r="N1353" t="s">
        <v>9400</v>
      </c>
      <c r="O1353">
        <v>183.67850899177532</v>
      </c>
      <c r="P1353">
        <v>0.66500000000000004</v>
      </c>
      <c r="Q1353">
        <v>0.14199999999999999</v>
      </c>
      <c r="R1353">
        <v>0.80700000000000005</v>
      </c>
      <c r="S1353" s="7">
        <v>84.51514850183851</v>
      </c>
      <c r="T1353" t="s">
        <v>9459</v>
      </c>
    </row>
    <row r="1354" spans="1:20" x14ac:dyDescent="0.25">
      <c r="A1354" t="s">
        <v>10988</v>
      </c>
      <c r="B1354" t="s">
        <v>2632</v>
      </c>
      <c r="C1354" t="s">
        <v>9389</v>
      </c>
      <c r="D1354" t="s">
        <v>9383</v>
      </c>
      <c r="E1354" s="2">
        <v>45900</v>
      </c>
      <c r="F1354" s="2">
        <v>45930</v>
      </c>
      <c r="G1354" t="s">
        <v>2633</v>
      </c>
      <c r="H1354">
        <v>11.042999999999999</v>
      </c>
      <c r="I1354" s="4">
        <v>11.6372</v>
      </c>
      <c r="J1354" t="s">
        <v>3</v>
      </c>
      <c r="K1354" t="s">
        <v>12</v>
      </c>
      <c r="L1354" s="6">
        <v>-5.1060392534286625E-2</v>
      </c>
      <c r="M1354" t="s">
        <v>9573</v>
      </c>
      <c r="N1354" t="s">
        <v>9399</v>
      </c>
      <c r="O1354">
        <v>357.32197129184976</v>
      </c>
      <c r="P1354">
        <v>1.3280000000000001</v>
      </c>
      <c r="Q1354">
        <v>2E-3</v>
      </c>
      <c r="R1354">
        <v>1.33</v>
      </c>
      <c r="S1354" s="7">
        <v>28.805783710148447</v>
      </c>
      <c r="T1354" t="s">
        <v>9458</v>
      </c>
    </row>
    <row r="1355" spans="1:20" x14ac:dyDescent="0.25">
      <c r="A1355" t="s">
        <v>10989</v>
      </c>
      <c r="B1355" t="s">
        <v>2634</v>
      </c>
      <c r="C1355" t="s">
        <v>9388</v>
      </c>
      <c r="D1355" t="s">
        <v>9383</v>
      </c>
      <c r="E1355" s="2">
        <v>45900</v>
      </c>
      <c r="F1355" s="2">
        <v>45930</v>
      </c>
      <c r="G1355" t="s">
        <v>2635</v>
      </c>
      <c r="H1355">
        <v>100.041</v>
      </c>
      <c r="I1355" s="4">
        <v>87.723799999999997</v>
      </c>
      <c r="J1355" t="s">
        <v>3</v>
      </c>
      <c r="K1355" t="s">
        <v>12</v>
      </c>
      <c r="L1355" s="6">
        <v>0.14040887421657522</v>
      </c>
      <c r="M1355" t="s">
        <v>9555</v>
      </c>
      <c r="N1355" t="s">
        <v>9405</v>
      </c>
      <c r="O1355">
        <v>239.53478449510649</v>
      </c>
      <c r="P1355">
        <v>0.89500000000000002</v>
      </c>
      <c r="Q1355">
        <v>1E-3</v>
      </c>
      <c r="R1355">
        <v>0.89600000000000002</v>
      </c>
      <c r="S1355" s="7">
        <v>104.07137322673911</v>
      </c>
      <c r="T1355" t="s">
        <v>9458</v>
      </c>
    </row>
    <row r="1356" spans="1:20" x14ac:dyDescent="0.25">
      <c r="A1356" t="s">
        <v>10990</v>
      </c>
      <c r="B1356" t="s">
        <v>2636</v>
      </c>
      <c r="C1356" t="s">
        <v>9389</v>
      </c>
      <c r="D1356" t="s">
        <v>9383</v>
      </c>
      <c r="E1356" s="2">
        <v>45900</v>
      </c>
      <c r="F1356" s="2">
        <v>45930</v>
      </c>
      <c r="G1356" t="s">
        <v>2637</v>
      </c>
      <c r="H1356">
        <v>0</v>
      </c>
      <c r="I1356" s="4">
        <v>0</v>
      </c>
      <c r="J1356" t="s">
        <v>3</v>
      </c>
      <c r="K1356" t="s">
        <v>1</v>
      </c>
      <c r="L1356" s="6" t="s">
        <v>9359</v>
      </c>
      <c r="M1356" t="s">
        <v>9359</v>
      </c>
      <c r="N1356" t="s">
        <v>9405</v>
      </c>
      <c r="O1356">
        <v>239.53478449510649</v>
      </c>
      <c r="P1356">
        <v>0.89500000000000002</v>
      </c>
      <c r="Q1356">
        <v>1E-3</v>
      </c>
      <c r="R1356">
        <v>0.89600000000000002</v>
      </c>
      <c r="S1356" s="7">
        <v>5.7707139180769778</v>
      </c>
      <c r="T1356" t="s">
        <v>9458</v>
      </c>
    </row>
    <row r="1357" spans="1:20" x14ac:dyDescent="0.25">
      <c r="A1357" t="s">
        <v>10991</v>
      </c>
      <c r="B1357" t="s">
        <v>2638</v>
      </c>
      <c r="C1357" t="s">
        <v>9389</v>
      </c>
      <c r="D1357" t="s">
        <v>9383</v>
      </c>
      <c r="E1357" s="2">
        <v>45900</v>
      </c>
      <c r="F1357" s="2">
        <v>45930</v>
      </c>
      <c r="G1357" t="s">
        <v>2639</v>
      </c>
      <c r="H1357">
        <v>11.696</v>
      </c>
      <c r="I1357" s="4">
        <v>14.8574</v>
      </c>
      <c r="J1357" t="s">
        <v>3</v>
      </c>
      <c r="K1357" t="s">
        <v>12</v>
      </c>
      <c r="L1357" s="6">
        <v>-0.21278285568134403</v>
      </c>
      <c r="M1357" t="s">
        <v>9970</v>
      </c>
      <c r="N1357" t="s">
        <v>9405</v>
      </c>
      <c r="O1357">
        <v>239.53478449510649</v>
      </c>
      <c r="P1357">
        <v>0.89500000000000002</v>
      </c>
      <c r="Q1357">
        <v>1E-3</v>
      </c>
      <c r="R1357">
        <v>0.89600000000000002</v>
      </c>
      <c r="S1357" s="7">
        <v>15.573645920867049</v>
      </c>
      <c r="T1357" t="s">
        <v>9458</v>
      </c>
    </row>
    <row r="1358" spans="1:20" x14ac:dyDescent="0.25">
      <c r="A1358" t="s">
        <v>10992</v>
      </c>
      <c r="B1358" t="s">
        <v>2640</v>
      </c>
      <c r="C1358" t="s">
        <v>9389</v>
      </c>
      <c r="D1358" t="s">
        <v>9383</v>
      </c>
      <c r="E1358" s="2">
        <v>45900</v>
      </c>
      <c r="F1358" s="2">
        <v>45930</v>
      </c>
      <c r="G1358" t="s">
        <v>2641</v>
      </c>
      <c r="H1358">
        <v>6.2210999999999999</v>
      </c>
      <c r="I1358" s="4">
        <v>8.0389999999999997</v>
      </c>
      <c r="J1358" t="s">
        <v>3</v>
      </c>
      <c r="K1358" t="s">
        <v>12</v>
      </c>
      <c r="L1358" s="6">
        <v>-0.22613509142928223</v>
      </c>
      <c r="M1358" t="s">
        <v>10259</v>
      </c>
      <c r="N1358" t="s">
        <v>9400</v>
      </c>
      <c r="O1358">
        <v>183.67850899177532</v>
      </c>
      <c r="P1358">
        <v>0.66500000000000004</v>
      </c>
      <c r="Q1358">
        <v>0.14199999999999999</v>
      </c>
      <c r="R1358">
        <v>0.80700000000000005</v>
      </c>
      <c r="S1358" s="7">
        <v>28.721589540208051</v>
      </c>
      <c r="T1358" t="s">
        <v>9459</v>
      </c>
    </row>
    <row r="1359" spans="1:20" x14ac:dyDescent="0.25">
      <c r="A1359" t="s">
        <v>10993</v>
      </c>
      <c r="B1359" t="s">
        <v>2642</v>
      </c>
      <c r="C1359" t="s">
        <v>9388</v>
      </c>
      <c r="D1359" t="s">
        <v>9383</v>
      </c>
      <c r="E1359" s="2">
        <v>45900</v>
      </c>
      <c r="F1359" s="2">
        <v>45930</v>
      </c>
      <c r="G1359" t="s">
        <v>2643</v>
      </c>
      <c r="H1359">
        <v>91.400400000000005</v>
      </c>
      <c r="I1359" s="4">
        <v>46.6723</v>
      </c>
      <c r="J1359" t="s">
        <v>3</v>
      </c>
      <c r="K1359" t="s">
        <v>12</v>
      </c>
      <c r="L1359" s="6">
        <v>0.95834359995114893</v>
      </c>
      <c r="M1359" t="s">
        <v>10815</v>
      </c>
      <c r="N1359" t="s">
        <v>9402</v>
      </c>
      <c r="O1359">
        <v>193.26743146941291</v>
      </c>
      <c r="P1359">
        <v>0.72599999999999998</v>
      </c>
      <c r="Q1359">
        <v>2E-3</v>
      </c>
      <c r="R1359">
        <v>0.72799999999999998</v>
      </c>
      <c r="S1359" s="7">
        <v>75.022171080148908</v>
      </c>
      <c r="T1359" t="s">
        <v>9458</v>
      </c>
    </row>
    <row r="1360" spans="1:20" x14ac:dyDescent="0.25">
      <c r="A1360" t="s">
        <v>10994</v>
      </c>
      <c r="B1360" t="s">
        <v>2644</v>
      </c>
      <c r="C1360" t="s">
        <v>9388</v>
      </c>
      <c r="D1360" t="s">
        <v>9383</v>
      </c>
      <c r="E1360" s="2">
        <v>45900</v>
      </c>
      <c r="F1360" s="2">
        <v>45930</v>
      </c>
      <c r="G1360" t="s">
        <v>2645</v>
      </c>
      <c r="H1360">
        <v>80.5</v>
      </c>
      <c r="I1360" s="4">
        <v>42.744</v>
      </c>
      <c r="J1360" t="s">
        <v>3</v>
      </c>
      <c r="K1360" t="s">
        <v>12</v>
      </c>
      <c r="L1360" s="6">
        <v>0.883305259217668</v>
      </c>
      <c r="M1360" t="s">
        <v>9717</v>
      </c>
      <c r="N1360" t="s">
        <v>9402</v>
      </c>
      <c r="O1360">
        <v>193.26743146941291</v>
      </c>
      <c r="P1360">
        <v>0.72599999999999998</v>
      </c>
      <c r="Q1360">
        <v>2E-3</v>
      </c>
      <c r="R1360">
        <v>0.72799999999999998</v>
      </c>
      <c r="S1360" s="7">
        <v>67.574100809369384</v>
      </c>
      <c r="T1360" t="s">
        <v>9458</v>
      </c>
    </row>
    <row r="1361" spans="1:20" x14ac:dyDescent="0.25">
      <c r="A1361" t="s">
        <v>10995</v>
      </c>
      <c r="B1361" t="s">
        <v>2646</v>
      </c>
      <c r="C1361" t="s">
        <v>9388</v>
      </c>
      <c r="D1361" t="s">
        <v>9383</v>
      </c>
      <c r="E1361" s="2">
        <v>45900</v>
      </c>
      <c r="F1361" s="2">
        <v>45930</v>
      </c>
      <c r="G1361" t="s">
        <v>2647</v>
      </c>
      <c r="H1361">
        <v>135.80080000000001</v>
      </c>
      <c r="I1361" s="4">
        <v>110.0012</v>
      </c>
      <c r="J1361" t="s">
        <v>3</v>
      </c>
      <c r="K1361" t="s">
        <v>12</v>
      </c>
      <c r="L1361" s="6">
        <v>0.23453925957171395</v>
      </c>
      <c r="M1361" t="s">
        <v>9711</v>
      </c>
      <c r="N1361" t="s">
        <v>9405</v>
      </c>
      <c r="O1361">
        <v>239.53478449510649</v>
      </c>
      <c r="P1361">
        <v>0.89500000000000002</v>
      </c>
      <c r="Q1361">
        <v>1E-3</v>
      </c>
      <c r="R1361">
        <v>0.89600000000000002</v>
      </c>
      <c r="S1361" s="7">
        <v>169.71001262003585</v>
      </c>
      <c r="T1361" t="s">
        <v>9458</v>
      </c>
    </row>
    <row r="1362" spans="1:20" x14ac:dyDescent="0.25">
      <c r="A1362" t="s">
        <v>10996</v>
      </c>
      <c r="B1362" t="s">
        <v>2648</v>
      </c>
      <c r="C1362" t="s">
        <v>9389</v>
      </c>
      <c r="D1362" t="s">
        <v>9383</v>
      </c>
      <c r="E1362" s="2">
        <v>45900</v>
      </c>
      <c r="F1362" s="2">
        <v>45930</v>
      </c>
      <c r="G1362" t="s">
        <v>2649</v>
      </c>
      <c r="H1362">
        <v>23.9</v>
      </c>
      <c r="I1362" s="4">
        <v>18.4756</v>
      </c>
      <c r="J1362" t="s">
        <v>3</v>
      </c>
      <c r="K1362" t="s">
        <v>12</v>
      </c>
      <c r="L1362" s="6">
        <v>0.293598042824049</v>
      </c>
      <c r="M1362" t="s">
        <v>9735</v>
      </c>
      <c r="N1362" t="s">
        <v>9405</v>
      </c>
      <c r="O1362">
        <v>239.53478449510649</v>
      </c>
      <c r="P1362">
        <v>0.89500000000000002</v>
      </c>
      <c r="Q1362">
        <v>1E-3</v>
      </c>
      <c r="R1362">
        <v>0.89600000000000002</v>
      </c>
      <c r="S1362" s="7">
        <v>27.058185804358573</v>
      </c>
      <c r="T1362" t="s">
        <v>9458</v>
      </c>
    </row>
    <row r="1363" spans="1:20" x14ac:dyDescent="0.25">
      <c r="A1363" t="s">
        <v>10997</v>
      </c>
      <c r="B1363" t="s">
        <v>2650</v>
      </c>
      <c r="C1363" t="s">
        <v>9388</v>
      </c>
      <c r="D1363" t="s">
        <v>9383</v>
      </c>
      <c r="E1363" s="2">
        <v>45900</v>
      </c>
      <c r="F1363" s="2">
        <v>45930</v>
      </c>
      <c r="G1363" t="s">
        <v>2651</v>
      </c>
      <c r="H1363">
        <v>125.83499999999999</v>
      </c>
      <c r="I1363" s="4">
        <v>125.4256</v>
      </c>
      <c r="J1363" t="s">
        <v>3</v>
      </c>
      <c r="K1363" t="s">
        <v>12</v>
      </c>
      <c r="L1363" s="6">
        <v>3.2640864384940738E-3</v>
      </c>
      <c r="M1363" t="s">
        <v>9669</v>
      </c>
      <c r="N1363" t="s">
        <v>9402</v>
      </c>
      <c r="O1363">
        <v>193.26743146941291</v>
      </c>
      <c r="P1363">
        <v>0.72599999999999998</v>
      </c>
      <c r="Q1363">
        <v>2E-3</v>
      </c>
      <c r="R1363">
        <v>0.72799999999999998</v>
      </c>
      <c r="S1363" s="7">
        <v>118.15531120976769</v>
      </c>
      <c r="T1363" t="s">
        <v>9458</v>
      </c>
    </row>
    <row r="1364" spans="1:20" x14ac:dyDescent="0.25">
      <c r="A1364" t="s">
        <v>10998</v>
      </c>
      <c r="B1364" t="s">
        <v>2652</v>
      </c>
      <c r="C1364" t="s">
        <v>9388</v>
      </c>
      <c r="D1364" t="s">
        <v>9383</v>
      </c>
      <c r="E1364" s="2">
        <v>45900</v>
      </c>
      <c r="F1364" s="2">
        <v>45930</v>
      </c>
      <c r="G1364" t="s">
        <v>2653</v>
      </c>
      <c r="H1364">
        <v>43.900199999999998</v>
      </c>
      <c r="I1364" s="4">
        <v>42.497300000000003</v>
      </c>
      <c r="J1364" t="s">
        <v>3</v>
      </c>
      <c r="K1364" t="s">
        <v>12</v>
      </c>
      <c r="L1364" s="6">
        <v>3.3011508966451775E-2</v>
      </c>
      <c r="M1364" t="s">
        <v>9515</v>
      </c>
      <c r="N1364" t="s">
        <v>9402</v>
      </c>
      <c r="O1364">
        <v>193.26743146941291</v>
      </c>
      <c r="P1364">
        <v>0.72599999999999998</v>
      </c>
      <c r="Q1364">
        <v>2E-3</v>
      </c>
      <c r="R1364">
        <v>0.72799999999999998</v>
      </c>
      <c r="S1364" s="7">
        <v>65.586796676794791</v>
      </c>
      <c r="T1364" t="s">
        <v>9458</v>
      </c>
    </row>
    <row r="1365" spans="1:20" x14ac:dyDescent="0.25">
      <c r="A1365" t="s">
        <v>10999</v>
      </c>
      <c r="B1365" t="s">
        <v>2654</v>
      </c>
      <c r="C1365" t="s">
        <v>9388</v>
      </c>
      <c r="D1365" t="s">
        <v>9383</v>
      </c>
      <c r="E1365" s="2">
        <v>45900</v>
      </c>
      <c r="F1365" s="2">
        <v>45930</v>
      </c>
      <c r="G1365" t="s">
        <v>2655</v>
      </c>
      <c r="H1365">
        <v>67.881100000000004</v>
      </c>
      <c r="I1365" s="4">
        <v>64.352099999999993</v>
      </c>
      <c r="J1365" t="s">
        <v>3</v>
      </c>
      <c r="K1365" t="s">
        <v>12</v>
      </c>
      <c r="L1365" s="6">
        <v>5.4838925225439539E-2</v>
      </c>
      <c r="M1365" t="s">
        <v>9797</v>
      </c>
      <c r="N1365" t="s">
        <v>9402</v>
      </c>
      <c r="O1365">
        <v>193.26743146941291</v>
      </c>
      <c r="P1365">
        <v>0.72599999999999998</v>
      </c>
      <c r="Q1365">
        <v>2E-3</v>
      </c>
      <c r="R1365">
        <v>0.72799999999999998</v>
      </c>
      <c r="S1365" s="7">
        <v>68.294138538563061</v>
      </c>
      <c r="T1365" t="s">
        <v>9458</v>
      </c>
    </row>
    <row r="1366" spans="1:20" x14ac:dyDescent="0.25">
      <c r="A1366" t="s">
        <v>11000</v>
      </c>
      <c r="B1366" t="s">
        <v>2656</v>
      </c>
      <c r="C1366" t="s">
        <v>9388</v>
      </c>
      <c r="D1366" t="s">
        <v>9383</v>
      </c>
      <c r="E1366" s="2">
        <v>45900</v>
      </c>
      <c r="F1366" s="2">
        <v>45930</v>
      </c>
      <c r="G1366" t="s">
        <v>2657</v>
      </c>
      <c r="H1366">
        <v>280</v>
      </c>
      <c r="I1366" s="4">
        <v>190.8999</v>
      </c>
      <c r="J1366" t="s">
        <v>3</v>
      </c>
      <c r="K1366" t="s">
        <v>12</v>
      </c>
      <c r="L1366" s="6">
        <v>0.46673727958998401</v>
      </c>
      <c r="M1366" t="s">
        <v>9749</v>
      </c>
      <c r="N1366" t="s">
        <v>9405</v>
      </c>
      <c r="O1366">
        <v>239.53478449510649</v>
      </c>
      <c r="P1366">
        <v>0.89500000000000002</v>
      </c>
      <c r="Q1366">
        <v>1E-3</v>
      </c>
      <c r="R1366">
        <v>0.89600000000000002</v>
      </c>
      <c r="S1366" s="7">
        <v>177.72835277233679</v>
      </c>
      <c r="T1366" t="s">
        <v>9458</v>
      </c>
    </row>
    <row r="1367" spans="1:20" x14ac:dyDescent="0.25">
      <c r="A1367" t="s">
        <v>11001</v>
      </c>
      <c r="B1367" t="s">
        <v>2658</v>
      </c>
      <c r="C1367" t="s">
        <v>9389</v>
      </c>
      <c r="D1367" t="s">
        <v>9383</v>
      </c>
      <c r="E1367" s="2">
        <v>45900</v>
      </c>
      <c r="F1367" s="2">
        <v>45930</v>
      </c>
      <c r="G1367" t="s">
        <v>2659</v>
      </c>
      <c r="H1367">
        <v>10.16</v>
      </c>
      <c r="I1367" s="4">
        <v>11.5823</v>
      </c>
      <c r="J1367" t="s">
        <v>3</v>
      </c>
      <c r="K1367" t="s">
        <v>12</v>
      </c>
      <c r="L1367" s="6">
        <v>-0.12279944397917508</v>
      </c>
      <c r="M1367" t="s">
        <v>9705</v>
      </c>
      <c r="N1367" t="s">
        <v>9405</v>
      </c>
      <c r="O1367">
        <v>239.53478449510649</v>
      </c>
      <c r="P1367">
        <v>0.89500000000000002</v>
      </c>
      <c r="Q1367">
        <v>1E-3</v>
      </c>
      <c r="R1367">
        <v>0.89600000000000002</v>
      </c>
      <c r="S1367" s="7">
        <v>4.7581083606857097</v>
      </c>
      <c r="T1367" t="s">
        <v>9458</v>
      </c>
    </row>
    <row r="1368" spans="1:20" x14ac:dyDescent="0.25">
      <c r="A1368" t="s">
        <v>11002</v>
      </c>
      <c r="B1368" t="s">
        <v>2660</v>
      </c>
      <c r="C1368" t="s">
        <v>9389</v>
      </c>
      <c r="D1368" t="s">
        <v>9383</v>
      </c>
      <c r="E1368" s="2">
        <v>45900</v>
      </c>
      <c r="F1368" s="2">
        <v>45930</v>
      </c>
      <c r="G1368" t="s">
        <v>2661</v>
      </c>
      <c r="H1368">
        <v>46.7</v>
      </c>
      <c r="I1368" s="4">
        <v>15.957800000000001</v>
      </c>
      <c r="J1368" t="s">
        <v>3</v>
      </c>
      <c r="K1368" t="s">
        <v>12</v>
      </c>
      <c r="L1368" s="6">
        <v>1.9264685608291869</v>
      </c>
      <c r="M1368" t="s">
        <v>11003</v>
      </c>
      <c r="N1368" t="s">
        <v>9401</v>
      </c>
      <c r="O1368">
        <v>260.37579551694125</v>
      </c>
      <c r="P1368">
        <v>0.96799999999999997</v>
      </c>
      <c r="Q1368">
        <v>2E-3</v>
      </c>
      <c r="R1368">
        <v>0.97</v>
      </c>
      <c r="S1368" s="7">
        <v>16.258576870922717</v>
      </c>
      <c r="T1368" t="s">
        <v>9458</v>
      </c>
    </row>
    <row r="1369" spans="1:20" x14ac:dyDescent="0.25">
      <c r="A1369" t="s">
        <v>11004</v>
      </c>
      <c r="B1369" t="s">
        <v>2662</v>
      </c>
      <c r="C1369" t="s">
        <v>9388</v>
      </c>
      <c r="D1369" t="s">
        <v>9383</v>
      </c>
      <c r="E1369" s="2">
        <v>45900</v>
      </c>
      <c r="F1369" s="2">
        <v>45930</v>
      </c>
      <c r="G1369" t="s">
        <v>2663</v>
      </c>
      <c r="H1369">
        <v>104.12990000000001</v>
      </c>
      <c r="I1369" s="4">
        <v>99.271600000000007</v>
      </c>
      <c r="J1369" t="s">
        <v>3</v>
      </c>
      <c r="K1369" t="s">
        <v>12</v>
      </c>
      <c r="L1369" s="6">
        <v>4.8939475136897226E-2</v>
      </c>
      <c r="M1369" t="s">
        <v>9797</v>
      </c>
      <c r="N1369" t="s">
        <v>9402</v>
      </c>
      <c r="O1369">
        <v>193.26743146941291</v>
      </c>
      <c r="P1369">
        <v>0.72599999999999998</v>
      </c>
      <c r="Q1369">
        <v>2E-3</v>
      </c>
      <c r="R1369">
        <v>0.72799999999999998</v>
      </c>
      <c r="S1369" s="7">
        <v>118.13227000243349</v>
      </c>
      <c r="T1369" t="s">
        <v>9458</v>
      </c>
    </row>
    <row r="1370" spans="1:20" x14ac:dyDescent="0.25">
      <c r="A1370" t="s">
        <v>11005</v>
      </c>
      <c r="B1370" t="s">
        <v>2664</v>
      </c>
      <c r="C1370" t="s">
        <v>9388</v>
      </c>
      <c r="D1370" t="s">
        <v>9383</v>
      </c>
      <c r="E1370" s="2">
        <v>45900</v>
      </c>
      <c r="F1370" s="2">
        <v>45930</v>
      </c>
      <c r="G1370" t="s">
        <v>2665</v>
      </c>
      <c r="H1370">
        <v>210.09229999999999</v>
      </c>
      <c r="I1370" s="4">
        <v>129.89400000000001</v>
      </c>
      <c r="J1370" t="s">
        <v>3</v>
      </c>
      <c r="K1370" t="s">
        <v>12</v>
      </c>
      <c r="L1370" s="6">
        <v>0.61741342941167399</v>
      </c>
      <c r="M1370" t="s">
        <v>9499</v>
      </c>
      <c r="N1370" t="s">
        <v>9400</v>
      </c>
      <c r="O1370">
        <v>183.67850899177532</v>
      </c>
      <c r="P1370">
        <v>0.66500000000000004</v>
      </c>
      <c r="Q1370">
        <v>0.14199999999999999</v>
      </c>
      <c r="R1370">
        <v>0.80700000000000005</v>
      </c>
      <c r="S1370" s="7">
        <v>154.2090403859541</v>
      </c>
      <c r="T1370" t="s">
        <v>9459</v>
      </c>
    </row>
    <row r="1371" spans="1:20" x14ac:dyDescent="0.25">
      <c r="A1371" t="s">
        <v>11006</v>
      </c>
      <c r="B1371" t="s">
        <v>2666</v>
      </c>
      <c r="C1371" t="s">
        <v>9388</v>
      </c>
      <c r="D1371" t="s">
        <v>9383</v>
      </c>
      <c r="E1371" s="2">
        <v>45900</v>
      </c>
      <c r="F1371" s="2">
        <v>45930</v>
      </c>
      <c r="G1371" t="s">
        <v>2667</v>
      </c>
      <c r="H1371">
        <v>132.98099999999999</v>
      </c>
      <c r="I1371" s="4">
        <v>135.72069999999999</v>
      </c>
      <c r="J1371" t="s">
        <v>3</v>
      </c>
      <c r="K1371" t="s">
        <v>12</v>
      </c>
      <c r="L1371" s="6">
        <v>-2.0186309089180954E-2</v>
      </c>
      <c r="M1371" t="s">
        <v>9487</v>
      </c>
      <c r="N1371" t="s">
        <v>9400</v>
      </c>
      <c r="O1371">
        <v>183.67850899177532</v>
      </c>
      <c r="P1371">
        <v>0.66500000000000004</v>
      </c>
      <c r="Q1371">
        <v>0.14199999999999999</v>
      </c>
      <c r="R1371">
        <v>0.80700000000000005</v>
      </c>
      <c r="S1371" s="7">
        <v>154.62378211796968</v>
      </c>
      <c r="T1371" t="s">
        <v>9459</v>
      </c>
    </row>
    <row r="1372" spans="1:20" x14ac:dyDescent="0.25">
      <c r="A1372" t="s">
        <v>11007</v>
      </c>
      <c r="B1372" t="s">
        <v>2668</v>
      </c>
      <c r="C1372" t="s">
        <v>9388</v>
      </c>
      <c r="D1372" t="s">
        <v>9383</v>
      </c>
      <c r="E1372" s="2">
        <v>45900</v>
      </c>
      <c r="F1372" s="2">
        <v>45930</v>
      </c>
      <c r="G1372" t="s">
        <v>2669</v>
      </c>
      <c r="H1372">
        <v>73.841800000000006</v>
      </c>
      <c r="I1372" s="4">
        <v>71.712999999999994</v>
      </c>
      <c r="J1372" t="s">
        <v>3</v>
      </c>
      <c r="K1372" t="s">
        <v>12</v>
      </c>
      <c r="L1372" s="6">
        <v>2.9684994352488614E-2</v>
      </c>
      <c r="M1372" t="s">
        <v>9515</v>
      </c>
      <c r="N1372" t="s">
        <v>9399</v>
      </c>
      <c r="O1372">
        <v>357.32197129184976</v>
      </c>
      <c r="P1372">
        <v>1.3280000000000001</v>
      </c>
      <c r="Q1372">
        <v>2E-3</v>
      </c>
      <c r="R1372">
        <v>1.33</v>
      </c>
      <c r="S1372" s="7">
        <v>75.390830397496075</v>
      </c>
      <c r="T1372" t="s">
        <v>9458</v>
      </c>
    </row>
    <row r="1373" spans="1:20" x14ac:dyDescent="0.25">
      <c r="A1373" t="s">
        <v>11008</v>
      </c>
      <c r="B1373" t="s">
        <v>2670</v>
      </c>
      <c r="C1373" t="s">
        <v>9388</v>
      </c>
      <c r="D1373" t="s">
        <v>9383</v>
      </c>
      <c r="E1373" s="2">
        <v>45900</v>
      </c>
      <c r="F1373" s="2">
        <v>45930</v>
      </c>
      <c r="G1373" t="s">
        <v>2671</v>
      </c>
      <c r="H1373">
        <v>72</v>
      </c>
      <c r="I1373" s="4">
        <v>51.636299999999999</v>
      </c>
      <c r="J1373" t="s">
        <v>3</v>
      </c>
      <c r="K1373" t="s">
        <v>12</v>
      </c>
      <c r="L1373" s="6">
        <v>0.39436791559426232</v>
      </c>
      <c r="M1373" t="s">
        <v>9553</v>
      </c>
      <c r="N1373" t="s">
        <v>9402</v>
      </c>
      <c r="O1373">
        <v>193.26743146941291</v>
      </c>
      <c r="P1373">
        <v>0.72599999999999998</v>
      </c>
      <c r="Q1373">
        <v>2E-3</v>
      </c>
      <c r="R1373">
        <v>0.72799999999999998</v>
      </c>
      <c r="S1373" s="7">
        <v>65.586796676794791</v>
      </c>
      <c r="T1373" t="s">
        <v>9458</v>
      </c>
    </row>
    <row r="1374" spans="1:20" x14ac:dyDescent="0.25">
      <c r="A1374" t="s">
        <v>11009</v>
      </c>
      <c r="B1374" t="s">
        <v>2672</v>
      </c>
      <c r="C1374" t="s">
        <v>9388</v>
      </c>
      <c r="D1374" t="s">
        <v>9383</v>
      </c>
      <c r="E1374" s="2">
        <v>45900</v>
      </c>
      <c r="F1374" s="2">
        <v>45930</v>
      </c>
      <c r="G1374" t="s">
        <v>2673</v>
      </c>
      <c r="H1374">
        <v>47.4</v>
      </c>
      <c r="I1374" s="4">
        <v>49.677</v>
      </c>
      <c r="J1374" t="s">
        <v>3</v>
      </c>
      <c r="K1374" t="s">
        <v>12</v>
      </c>
      <c r="L1374" s="6">
        <v>-4.5836101213841407E-2</v>
      </c>
      <c r="M1374" t="s">
        <v>9573</v>
      </c>
      <c r="N1374" t="s">
        <v>9402</v>
      </c>
      <c r="O1374">
        <v>193.26743146941291</v>
      </c>
      <c r="P1374">
        <v>0.72599999999999998</v>
      </c>
      <c r="Q1374">
        <v>2E-3</v>
      </c>
      <c r="R1374">
        <v>0.72799999999999998</v>
      </c>
      <c r="S1374" s="7">
        <v>65.586796676794791</v>
      </c>
      <c r="T1374" t="s">
        <v>9458</v>
      </c>
    </row>
    <row r="1375" spans="1:20" x14ac:dyDescent="0.25">
      <c r="A1375" t="s">
        <v>11010</v>
      </c>
      <c r="B1375" t="s">
        <v>2674</v>
      </c>
      <c r="C1375" t="s">
        <v>9388</v>
      </c>
      <c r="D1375" t="s">
        <v>9383</v>
      </c>
      <c r="E1375" s="2">
        <v>45900</v>
      </c>
      <c r="F1375" s="2">
        <v>45930</v>
      </c>
      <c r="G1375" t="s">
        <v>2675</v>
      </c>
      <c r="H1375">
        <v>46.7</v>
      </c>
      <c r="I1375" s="4">
        <v>42.4</v>
      </c>
      <c r="J1375" t="s">
        <v>3</v>
      </c>
      <c r="K1375" t="s">
        <v>12</v>
      </c>
      <c r="L1375" s="6">
        <v>0.10141509433962281</v>
      </c>
      <c r="M1375" t="s">
        <v>9588</v>
      </c>
      <c r="N1375" t="s">
        <v>9404</v>
      </c>
      <c r="O1375">
        <v>355.36131959060089</v>
      </c>
      <c r="P1375">
        <v>1.3360000000000001</v>
      </c>
      <c r="Q1375">
        <v>0.01</v>
      </c>
      <c r="R1375">
        <v>1.3460000000000001</v>
      </c>
      <c r="S1375" s="7">
        <v>51.813914992777903</v>
      </c>
      <c r="T1375" t="s">
        <v>9458</v>
      </c>
    </row>
    <row r="1376" spans="1:20" x14ac:dyDescent="0.25">
      <c r="A1376" t="s">
        <v>11011</v>
      </c>
      <c r="B1376" t="s">
        <v>2676</v>
      </c>
      <c r="C1376" t="s">
        <v>9388</v>
      </c>
      <c r="D1376" t="s">
        <v>9383</v>
      </c>
      <c r="E1376" s="2">
        <v>45900</v>
      </c>
      <c r="F1376" s="2">
        <v>45930</v>
      </c>
      <c r="G1376" t="s">
        <v>2677</v>
      </c>
      <c r="H1376">
        <v>85</v>
      </c>
      <c r="I1376" s="4">
        <v>66.017600000000002</v>
      </c>
      <c r="J1376" t="s">
        <v>3</v>
      </c>
      <c r="K1376" t="s">
        <v>12</v>
      </c>
      <c r="L1376" s="6">
        <v>0.28753544509342954</v>
      </c>
      <c r="M1376" t="s">
        <v>9735</v>
      </c>
      <c r="N1376" t="s">
        <v>9402</v>
      </c>
      <c r="O1376">
        <v>193.26743146941291</v>
      </c>
      <c r="P1376">
        <v>0.72599999999999998</v>
      </c>
      <c r="Q1376">
        <v>2E-3</v>
      </c>
      <c r="R1376">
        <v>0.72799999999999998</v>
      </c>
      <c r="S1376" s="7">
        <v>73.950754939108691</v>
      </c>
      <c r="T1376" t="s">
        <v>9458</v>
      </c>
    </row>
    <row r="1377" spans="1:20" x14ac:dyDescent="0.25">
      <c r="A1377" t="s">
        <v>11012</v>
      </c>
      <c r="B1377" t="s">
        <v>2678</v>
      </c>
      <c r="C1377" t="s">
        <v>9388</v>
      </c>
      <c r="D1377" t="s">
        <v>9383</v>
      </c>
      <c r="E1377" s="2">
        <v>45900</v>
      </c>
      <c r="F1377" s="2">
        <v>45930</v>
      </c>
      <c r="G1377" t="s">
        <v>2679</v>
      </c>
      <c r="H1377">
        <v>193.9102</v>
      </c>
      <c r="I1377" s="4">
        <v>122.6283</v>
      </c>
      <c r="J1377" t="s">
        <v>3</v>
      </c>
      <c r="K1377" t="s">
        <v>12</v>
      </c>
      <c r="L1377" s="6">
        <v>0.58128425493952052</v>
      </c>
      <c r="M1377" t="s">
        <v>9807</v>
      </c>
      <c r="N1377" t="s">
        <v>9400</v>
      </c>
      <c r="O1377">
        <v>183.67850899177532</v>
      </c>
      <c r="P1377">
        <v>0.66500000000000004</v>
      </c>
      <c r="Q1377">
        <v>0.14199999999999999</v>
      </c>
      <c r="R1377">
        <v>0.80700000000000005</v>
      </c>
      <c r="S1377" s="7">
        <v>174.96916819406655</v>
      </c>
      <c r="T1377" t="s">
        <v>9459</v>
      </c>
    </row>
    <row r="1378" spans="1:20" x14ac:dyDescent="0.25">
      <c r="A1378" t="s">
        <v>11013</v>
      </c>
      <c r="B1378" t="s">
        <v>2680</v>
      </c>
      <c r="C1378" t="s">
        <v>9388</v>
      </c>
      <c r="D1378" t="s">
        <v>9383</v>
      </c>
      <c r="E1378" s="2">
        <v>45900</v>
      </c>
      <c r="F1378" s="2">
        <v>45930</v>
      </c>
      <c r="G1378" t="s">
        <v>2681</v>
      </c>
      <c r="H1378">
        <v>145.69919999999999</v>
      </c>
      <c r="I1378" s="4">
        <v>137.5</v>
      </c>
      <c r="J1378" t="s">
        <v>3</v>
      </c>
      <c r="K1378" t="s">
        <v>12</v>
      </c>
      <c r="L1378" s="6">
        <v>5.9630545454545381E-2</v>
      </c>
      <c r="M1378" t="s">
        <v>9578</v>
      </c>
      <c r="N1378" t="s">
        <v>9405</v>
      </c>
      <c r="O1378">
        <v>239.53478449510649</v>
      </c>
      <c r="P1378">
        <v>0.89500000000000002</v>
      </c>
      <c r="Q1378">
        <v>1E-3</v>
      </c>
      <c r="R1378">
        <v>0.89600000000000002</v>
      </c>
      <c r="S1378" s="7">
        <v>170.309084010725</v>
      </c>
      <c r="T1378" t="s">
        <v>9458</v>
      </c>
    </row>
    <row r="1379" spans="1:20" x14ac:dyDescent="0.25">
      <c r="A1379" t="s">
        <v>11014</v>
      </c>
      <c r="B1379" t="s">
        <v>2682</v>
      </c>
      <c r="C1379" t="s">
        <v>9388</v>
      </c>
      <c r="D1379" t="s">
        <v>9383</v>
      </c>
      <c r="E1379" s="2">
        <v>45900</v>
      </c>
      <c r="F1379" s="2">
        <v>45930</v>
      </c>
      <c r="G1379" t="s">
        <v>2683</v>
      </c>
      <c r="H1379">
        <v>156.7998</v>
      </c>
      <c r="I1379" s="4">
        <v>119.4599</v>
      </c>
      <c r="J1379" t="s">
        <v>3</v>
      </c>
      <c r="K1379" t="s">
        <v>12</v>
      </c>
      <c r="L1379" s="6">
        <v>0.31257267082929086</v>
      </c>
      <c r="M1379" t="s">
        <v>9751</v>
      </c>
      <c r="N1379" t="s">
        <v>9405</v>
      </c>
      <c r="O1379">
        <v>239.53478449510649</v>
      </c>
      <c r="P1379">
        <v>0.89500000000000002</v>
      </c>
      <c r="Q1379">
        <v>1E-3</v>
      </c>
      <c r="R1379">
        <v>0.89600000000000002</v>
      </c>
      <c r="S1379" s="7">
        <v>171.17888958759099</v>
      </c>
      <c r="T1379" t="s">
        <v>9458</v>
      </c>
    </row>
    <row r="1380" spans="1:20" x14ac:dyDescent="0.25">
      <c r="A1380" t="s">
        <v>11015</v>
      </c>
      <c r="B1380" t="s">
        <v>2684</v>
      </c>
      <c r="C1380" t="s">
        <v>9388</v>
      </c>
      <c r="D1380" t="s">
        <v>9383</v>
      </c>
      <c r="E1380" s="2">
        <v>45900</v>
      </c>
      <c r="F1380" s="2">
        <v>45930</v>
      </c>
      <c r="G1380" t="s">
        <v>2685</v>
      </c>
      <c r="H1380">
        <v>175.3603</v>
      </c>
      <c r="I1380" s="4">
        <v>134.57490000000001</v>
      </c>
      <c r="J1380" t="s">
        <v>3</v>
      </c>
      <c r="K1380" t="s">
        <v>12</v>
      </c>
      <c r="L1380" s="6">
        <v>0.30306840280022485</v>
      </c>
      <c r="M1380" t="s">
        <v>9543</v>
      </c>
      <c r="N1380" t="s">
        <v>9405</v>
      </c>
      <c r="O1380">
        <v>239.53478449510649</v>
      </c>
      <c r="P1380">
        <v>0.89500000000000002</v>
      </c>
      <c r="Q1380">
        <v>1E-3</v>
      </c>
      <c r="R1380">
        <v>0.89600000000000002</v>
      </c>
      <c r="S1380" s="7">
        <v>171.24801320959358</v>
      </c>
      <c r="T1380" t="s">
        <v>9458</v>
      </c>
    </row>
    <row r="1381" spans="1:20" x14ac:dyDescent="0.25">
      <c r="A1381" t="s">
        <v>11016</v>
      </c>
      <c r="B1381" t="s">
        <v>2686</v>
      </c>
      <c r="C1381" t="s">
        <v>9388</v>
      </c>
      <c r="D1381" t="s">
        <v>9383</v>
      </c>
      <c r="E1381" s="2">
        <v>45900</v>
      </c>
      <c r="F1381" s="2">
        <v>45930</v>
      </c>
      <c r="G1381" t="s">
        <v>2687</v>
      </c>
      <c r="H1381">
        <v>92</v>
      </c>
      <c r="I1381" s="4">
        <v>70.971100000000007</v>
      </c>
      <c r="J1381" t="s">
        <v>3</v>
      </c>
      <c r="K1381" t="s">
        <v>12</v>
      </c>
      <c r="L1381" s="6">
        <v>0.2963022976958225</v>
      </c>
      <c r="M1381" t="s">
        <v>9543</v>
      </c>
      <c r="N1381" t="s">
        <v>9405</v>
      </c>
      <c r="O1381">
        <v>239.53478449510649</v>
      </c>
      <c r="P1381">
        <v>0.89500000000000002</v>
      </c>
      <c r="Q1381">
        <v>1E-3</v>
      </c>
      <c r="R1381">
        <v>0.89600000000000002</v>
      </c>
      <c r="S1381" s="7">
        <v>105.61513411813038</v>
      </c>
      <c r="T1381" t="s">
        <v>9458</v>
      </c>
    </row>
    <row r="1382" spans="1:20" x14ac:dyDescent="0.25">
      <c r="A1382" t="s">
        <v>11017</v>
      </c>
      <c r="B1382" t="s">
        <v>2688</v>
      </c>
      <c r="C1382" t="s">
        <v>9388</v>
      </c>
      <c r="D1382" t="s">
        <v>9383</v>
      </c>
      <c r="E1382" s="2">
        <v>45900</v>
      </c>
      <c r="F1382" s="2">
        <v>45930</v>
      </c>
      <c r="G1382" t="s">
        <v>2689</v>
      </c>
      <c r="H1382">
        <v>94.7012</v>
      </c>
      <c r="I1382" s="4">
        <v>92.249399999999994</v>
      </c>
      <c r="J1382" t="s">
        <v>3</v>
      </c>
      <c r="K1382" t="s">
        <v>12</v>
      </c>
      <c r="L1382" s="6">
        <v>2.6577950642497461E-2</v>
      </c>
      <c r="M1382" t="s">
        <v>9515</v>
      </c>
      <c r="N1382" t="s">
        <v>9400</v>
      </c>
      <c r="O1382">
        <v>183.67850899177532</v>
      </c>
      <c r="P1382">
        <v>0.66500000000000004</v>
      </c>
      <c r="Q1382">
        <v>0.14199999999999999</v>
      </c>
      <c r="R1382">
        <v>0.80700000000000005</v>
      </c>
      <c r="S1382" s="7">
        <v>147.43492542969989</v>
      </c>
      <c r="T1382" t="s">
        <v>9459</v>
      </c>
    </row>
    <row r="1383" spans="1:20" x14ac:dyDescent="0.25">
      <c r="A1383" t="s">
        <v>11018</v>
      </c>
      <c r="B1383" t="s">
        <v>2690</v>
      </c>
      <c r="C1383" t="s">
        <v>9388</v>
      </c>
      <c r="D1383" t="s">
        <v>9383</v>
      </c>
      <c r="E1383" s="2">
        <v>45900</v>
      </c>
      <c r="F1383" s="2">
        <v>45930</v>
      </c>
      <c r="G1383" t="s">
        <v>2691</v>
      </c>
      <c r="H1383">
        <v>45.2</v>
      </c>
      <c r="I1383" s="4">
        <v>34.510199999999998</v>
      </c>
      <c r="J1383" t="s">
        <v>3</v>
      </c>
      <c r="K1383" t="s">
        <v>12</v>
      </c>
      <c r="L1383" s="6">
        <v>0.30975769482645732</v>
      </c>
      <c r="M1383" t="s">
        <v>9751</v>
      </c>
      <c r="N1383" t="s">
        <v>9405</v>
      </c>
      <c r="O1383">
        <v>239.53478449510649</v>
      </c>
      <c r="P1383">
        <v>0.89500000000000002</v>
      </c>
      <c r="Q1383">
        <v>1E-3</v>
      </c>
      <c r="R1383">
        <v>0.89600000000000002</v>
      </c>
      <c r="S1383" s="7">
        <v>38.334808702272035</v>
      </c>
      <c r="T1383" t="s">
        <v>9458</v>
      </c>
    </row>
    <row r="1384" spans="1:20" x14ac:dyDescent="0.25">
      <c r="A1384" t="s">
        <v>11018</v>
      </c>
      <c r="B1384" t="s">
        <v>2690</v>
      </c>
      <c r="C1384" t="s">
        <v>9388</v>
      </c>
      <c r="D1384" t="s">
        <v>9383</v>
      </c>
      <c r="E1384" s="2">
        <v>45900</v>
      </c>
      <c r="F1384" s="2">
        <v>45930</v>
      </c>
      <c r="G1384" t="s">
        <v>2691</v>
      </c>
      <c r="H1384">
        <v>45.2</v>
      </c>
      <c r="I1384" s="4">
        <v>34.510199999999998</v>
      </c>
      <c r="J1384" t="s">
        <v>3</v>
      </c>
      <c r="K1384" t="s">
        <v>12</v>
      </c>
      <c r="L1384" s="6">
        <v>0.30975769482645732</v>
      </c>
      <c r="M1384" t="s">
        <v>9751</v>
      </c>
      <c r="N1384" t="s">
        <v>9405</v>
      </c>
      <c r="O1384">
        <v>239.53478449510649</v>
      </c>
      <c r="P1384">
        <v>0.89500000000000002</v>
      </c>
      <c r="Q1384">
        <v>1E-3</v>
      </c>
      <c r="R1384">
        <v>0.89600000000000002</v>
      </c>
      <c r="S1384" s="7">
        <v>38.334808702272035</v>
      </c>
      <c r="T1384" t="s">
        <v>9458</v>
      </c>
    </row>
    <row r="1385" spans="1:20" x14ac:dyDescent="0.25">
      <c r="A1385" t="s">
        <v>11019</v>
      </c>
      <c r="B1385" t="s">
        <v>2692</v>
      </c>
      <c r="C1385" t="s">
        <v>9388</v>
      </c>
      <c r="D1385" t="s">
        <v>9383</v>
      </c>
      <c r="E1385" s="2">
        <v>45900</v>
      </c>
      <c r="F1385" s="2">
        <v>45930</v>
      </c>
      <c r="G1385" t="s">
        <v>2693</v>
      </c>
      <c r="H1385">
        <v>4.6920000000000002</v>
      </c>
      <c r="I1385" s="4">
        <v>0</v>
      </c>
      <c r="J1385" t="s">
        <v>3</v>
      </c>
      <c r="K1385" t="s">
        <v>1</v>
      </c>
      <c r="L1385" s="6" t="s">
        <v>9359</v>
      </c>
      <c r="M1385" t="s">
        <v>9359</v>
      </c>
      <c r="N1385" t="s">
        <v>9405</v>
      </c>
      <c r="O1385">
        <v>239.53478449510649</v>
      </c>
      <c r="P1385">
        <v>0.89500000000000002</v>
      </c>
      <c r="Q1385">
        <v>1E-3</v>
      </c>
      <c r="R1385">
        <v>0.89600000000000002</v>
      </c>
      <c r="S1385" s="7">
        <v>28.185156871557783</v>
      </c>
      <c r="T1385" t="s">
        <v>9458</v>
      </c>
    </row>
    <row r="1386" spans="1:20" x14ac:dyDescent="0.25">
      <c r="A1386" t="s">
        <v>11020</v>
      </c>
      <c r="B1386" t="s">
        <v>2694</v>
      </c>
      <c r="C1386" t="s">
        <v>9388</v>
      </c>
      <c r="D1386" t="s">
        <v>9383</v>
      </c>
      <c r="E1386" s="2">
        <v>45900</v>
      </c>
      <c r="F1386" s="2">
        <v>45930</v>
      </c>
      <c r="G1386" t="s">
        <v>2695</v>
      </c>
      <c r="H1386">
        <v>5.61</v>
      </c>
      <c r="I1386" s="4">
        <v>6.4493</v>
      </c>
      <c r="J1386" t="s">
        <v>3</v>
      </c>
      <c r="K1386" t="s">
        <v>12</v>
      </c>
      <c r="L1386" s="6">
        <v>-0.13013815452839839</v>
      </c>
      <c r="M1386" t="s">
        <v>9707</v>
      </c>
      <c r="N1386" t="s">
        <v>9400</v>
      </c>
      <c r="O1386">
        <v>183.67850899177532</v>
      </c>
      <c r="P1386">
        <v>0.66500000000000004</v>
      </c>
      <c r="Q1386">
        <v>0.14199999999999999</v>
      </c>
      <c r="R1386">
        <v>0.80700000000000005</v>
      </c>
      <c r="S1386" s="7">
        <v>14.8903802397255</v>
      </c>
      <c r="T1386" t="s">
        <v>9459</v>
      </c>
    </row>
    <row r="1387" spans="1:20" x14ac:dyDescent="0.25">
      <c r="A1387" t="s">
        <v>11021</v>
      </c>
      <c r="B1387" t="s">
        <v>2696</v>
      </c>
      <c r="C1387" t="s">
        <v>9388</v>
      </c>
      <c r="D1387" t="s">
        <v>9383</v>
      </c>
      <c r="E1387" s="2">
        <v>45900</v>
      </c>
      <c r="F1387" s="2">
        <v>45930</v>
      </c>
      <c r="G1387" t="s">
        <v>2697</v>
      </c>
      <c r="H1387">
        <v>89.299800000000005</v>
      </c>
      <c r="I1387" s="4">
        <v>58.421599999999998</v>
      </c>
      <c r="J1387" t="s">
        <v>3</v>
      </c>
      <c r="K1387" t="s">
        <v>12</v>
      </c>
      <c r="L1387" s="6">
        <v>0.52854081367165584</v>
      </c>
      <c r="M1387" t="s">
        <v>9505</v>
      </c>
      <c r="N1387" t="s">
        <v>9402</v>
      </c>
      <c r="O1387">
        <v>193.26743146941291</v>
      </c>
      <c r="P1387">
        <v>0.72599999999999998</v>
      </c>
      <c r="Q1387">
        <v>2E-3</v>
      </c>
      <c r="R1387">
        <v>0.72799999999999998</v>
      </c>
      <c r="S1387" s="7">
        <v>73.950754939108691</v>
      </c>
      <c r="T1387" t="s">
        <v>9458</v>
      </c>
    </row>
    <row r="1388" spans="1:20" x14ac:dyDescent="0.25">
      <c r="A1388" t="s">
        <v>11022</v>
      </c>
      <c r="B1388" t="s">
        <v>2698</v>
      </c>
      <c r="C1388" t="s">
        <v>9388</v>
      </c>
      <c r="D1388" t="s">
        <v>9383</v>
      </c>
      <c r="E1388" s="2">
        <v>45900</v>
      </c>
      <c r="F1388" s="2">
        <v>45930</v>
      </c>
      <c r="G1388" t="s">
        <v>2699</v>
      </c>
      <c r="H1388">
        <v>86.6</v>
      </c>
      <c r="I1388" s="4">
        <v>50.257199999999997</v>
      </c>
      <c r="J1388" t="s">
        <v>3</v>
      </c>
      <c r="K1388" t="s">
        <v>12</v>
      </c>
      <c r="L1388" s="6">
        <v>0.72313618745174812</v>
      </c>
      <c r="M1388" t="s">
        <v>9844</v>
      </c>
      <c r="N1388" t="s">
        <v>9402</v>
      </c>
      <c r="O1388">
        <v>193.26743146941291</v>
      </c>
      <c r="P1388">
        <v>0.72599999999999998</v>
      </c>
      <c r="Q1388">
        <v>2E-3</v>
      </c>
      <c r="R1388">
        <v>0.72799999999999998</v>
      </c>
      <c r="S1388" s="7">
        <v>73.950754939108691</v>
      </c>
      <c r="T1388" t="s">
        <v>9458</v>
      </c>
    </row>
    <row r="1389" spans="1:20" x14ac:dyDescent="0.25">
      <c r="A1389" t="s">
        <v>11023</v>
      </c>
      <c r="B1389" t="s">
        <v>2700</v>
      </c>
      <c r="C1389" t="s">
        <v>9388</v>
      </c>
      <c r="D1389" t="s">
        <v>9383</v>
      </c>
      <c r="E1389" s="2">
        <v>45900</v>
      </c>
      <c r="F1389" s="2">
        <v>45930</v>
      </c>
      <c r="G1389" t="s">
        <v>2701</v>
      </c>
      <c r="H1389">
        <v>57.5</v>
      </c>
      <c r="I1389" s="4">
        <v>58.06</v>
      </c>
      <c r="J1389" t="s">
        <v>3</v>
      </c>
      <c r="K1389" t="s">
        <v>12</v>
      </c>
      <c r="L1389" s="6">
        <v>-9.6451946262487986E-3</v>
      </c>
      <c r="M1389" t="s">
        <v>9547</v>
      </c>
      <c r="N1389" t="s">
        <v>9404</v>
      </c>
      <c r="O1389">
        <v>355.36131959060089</v>
      </c>
      <c r="P1389">
        <v>1.3360000000000001</v>
      </c>
      <c r="Q1389">
        <v>0.01</v>
      </c>
      <c r="R1389">
        <v>1.3460000000000001</v>
      </c>
      <c r="S1389" s="7">
        <v>51.416454166262987</v>
      </c>
      <c r="T1389" t="s">
        <v>9458</v>
      </c>
    </row>
    <row r="1390" spans="1:20" x14ac:dyDescent="0.25">
      <c r="A1390" t="s">
        <v>11024</v>
      </c>
      <c r="B1390" t="s">
        <v>2702</v>
      </c>
      <c r="C1390" t="s">
        <v>9388</v>
      </c>
      <c r="D1390" t="s">
        <v>9383</v>
      </c>
      <c r="E1390" s="2">
        <v>45900</v>
      </c>
      <c r="F1390" s="2">
        <v>45930</v>
      </c>
      <c r="G1390" t="s">
        <v>2703</v>
      </c>
      <c r="H1390">
        <v>80.099599999999995</v>
      </c>
      <c r="I1390" s="4">
        <v>71.978700000000003</v>
      </c>
      <c r="J1390" t="s">
        <v>3</v>
      </c>
      <c r="K1390" t="s">
        <v>12</v>
      </c>
      <c r="L1390" s="6">
        <v>0.11282365477564871</v>
      </c>
      <c r="M1390" t="s">
        <v>9534</v>
      </c>
      <c r="N1390" t="s">
        <v>9399</v>
      </c>
      <c r="O1390">
        <v>357.32197129184976</v>
      </c>
      <c r="P1390">
        <v>1.3280000000000001</v>
      </c>
      <c r="Q1390">
        <v>2E-3</v>
      </c>
      <c r="R1390">
        <v>1.33</v>
      </c>
      <c r="S1390" s="7">
        <v>75.880456053347785</v>
      </c>
      <c r="T1390" t="s">
        <v>9458</v>
      </c>
    </row>
    <row r="1391" spans="1:20" x14ac:dyDescent="0.25">
      <c r="A1391" t="s">
        <v>11025</v>
      </c>
      <c r="B1391" t="s">
        <v>2704</v>
      </c>
      <c r="C1391" t="s">
        <v>9389</v>
      </c>
      <c r="D1391" t="s">
        <v>9383</v>
      </c>
      <c r="E1391" s="2">
        <v>45900</v>
      </c>
      <c r="F1391" s="2">
        <v>45930</v>
      </c>
      <c r="G1391" t="s">
        <v>2705</v>
      </c>
      <c r="H1391">
        <v>33.9</v>
      </c>
      <c r="I1391" s="4">
        <v>0</v>
      </c>
      <c r="J1391" t="s">
        <v>3</v>
      </c>
      <c r="K1391" t="s">
        <v>12</v>
      </c>
      <c r="L1391" s="6" t="s">
        <v>9359</v>
      </c>
      <c r="M1391" t="s">
        <v>9359</v>
      </c>
      <c r="N1391" t="s">
        <v>9401</v>
      </c>
      <c r="O1391">
        <v>260.37579551694125</v>
      </c>
      <c r="P1391">
        <v>0.96799999999999997</v>
      </c>
      <c r="Q1391">
        <v>2E-3</v>
      </c>
      <c r="R1391">
        <v>0.97</v>
      </c>
      <c r="S1391" s="7">
        <v>55.124426129895419</v>
      </c>
      <c r="T1391" t="s">
        <v>9458</v>
      </c>
    </row>
    <row r="1392" spans="1:20" x14ac:dyDescent="0.25">
      <c r="A1392" t="s">
        <v>11026</v>
      </c>
      <c r="B1392" t="s">
        <v>2706</v>
      </c>
      <c r="C1392" t="s">
        <v>9389</v>
      </c>
      <c r="D1392" t="s">
        <v>9383</v>
      </c>
      <c r="E1392" s="2">
        <v>45900</v>
      </c>
      <c r="F1392" s="2">
        <v>45930</v>
      </c>
      <c r="G1392" t="s">
        <v>2707</v>
      </c>
      <c r="H1392">
        <v>10</v>
      </c>
      <c r="I1392" s="4">
        <v>0</v>
      </c>
      <c r="J1392" t="s">
        <v>3</v>
      </c>
      <c r="K1392" t="s">
        <v>12</v>
      </c>
      <c r="L1392" s="6" t="s">
        <v>9359</v>
      </c>
      <c r="M1392" t="s">
        <v>9359</v>
      </c>
      <c r="N1392" t="s">
        <v>9401</v>
      </c>
      <c r="O1392">
        <v>260.37579551694125</v>
      </c>
      <c r="P1392">
        <v>0.96799999999999997</v>
      </c>
      <c r="Q1392">
        <v>2E-3</v>
      </c>
      <c r="R1392">
        <v>0.97</v>
      </c>
      <c r="S1392" s="7">
        <v>7.3772297012640227</v>
      </c>
      <c r="T1392" t="s">
        <v>9458</v>
      </c>
    </row>
    <row r="1393" spans="1:20" x14ac:dyDescent="0.25">
      <c r="A1393" t="s">
        <v>11027</v>
      </c>
      <c r="B1393" t="s">
        <v>2708</v>
      </c>
      <c r="C1393" t="s">
        <v>9388</v>
      </c>
      <c r="D1393" t="s">
        <v>9383</v>
      </c>
      <c r="E1393" s="2">
        <v>45929</v>
      </c>
      <c r="F1393" s="2">
        <v>45930</v>
      </c>
      <c r="G1393" t="s">
        <v>2709</v>
      </c>
      <c r="H1393">
        <v>52.909000000000006</v>
      </c>
      <c r="I1393" s="4">
        <v>47.426699999999997</v>
      </c>
      <c r="J1393" t="s">
        <v>3</v>
      </c>
      <c r="K1393" t="s">
        <v>12</v>
      </c>
      <c r="L1393" s="6">
        <v>0.11559522378744491</v>
      </c>
      <c r="M1393" t="s">
        <v>9709</v>
      </c>
      <c r="N1393" t="s">
        <v>9400</v>
      </c>
      <c r="O1393">
        <v>183.67850899177532</v>
      </c>
      <c r="P1393">
        <v>0.66500000000000004</v>
      </c>
      <c r="Q1393">
        <v>0.14199999999999999</v>
      </c>
      <c r="R1393">
        <v>0.80700000000000005</v>
      </c>
      <c r="S1393" s="7">
        <v>59.855296352413028</v>
      </c>
      <c r="T1393" t="s">
        <v>9459</v>
      </c>
    </row>
    <row r="1394" spans="1:20" x14ac:dyDescent="0.25">
      <c r="A1394" t="s">
        <v>11028</v>
      </c>
      <c r="B1394" t="s">
        <v>2710</v>
      </c>
      <c r="C1394" t="s">
        <v>9388</v>
      </c>
      <c r="D1394" t="s">
        <v>9383</v>
      </c>
      <c r="E1394" s="2">
        <v>45900</v>
      </c>
      <c r="F1394" s="2">
        <v>45930</v>
      </c>
      <c r="G1394" t="s">
        <v>2711</v>
      </c>
      <c r="H1394">
        <v>116.5996</v>
      </c>
      <c r="I1394" s="4">
        <v>109.2491</v>
      </c>
      <c r="J1394" t="s">
        <v>3</v>
      </c>
      <c r="K1394" t="s">
        <v>12</v>
      </c>
      <c r="L1394" s="6">
        <v>6.7282018799239562E-2</v>
      </c>
      <c r="M1394" t="s">
        <v>9475</v>
      </c>
      <c r="N1394" t="s">
        <v>9402</v>
      </c>
      <c r="O1394">
        <v>193.26743146941291</v>
      </c>
      <c r="P1394">
        <v>0.72599999999999998</v>
      </c>
      <c r="Q1394">
        <v>2E-3</v>
      </c>
      <c r="R1394">
        <v>0.72799999999999998</v>
      </c>
      <c r="S1394" s="7">
        <v>109.69342781628345</v>
      </c>
      <c r="T1394" t="s">
        <v>9458</v>
      </c>
    </row>
    <row r="1395" spans="1:20" x14ac:dyDescent="0.25">
      <c r="A1395" t="s">
        <v>11029</v>
      </c>
      <c r="B1395" t="s">
        <v>2712</v>
      </c>
      <c r="C1395" t="s">
        <v>9388</v>
      </c>
      <c r="D1395" t="s">
        <v>9383</v>
      </c>
      <c r="E1395" s="2">
        <v>45900</v>
      </c>
      <c r="F1395" s="2">
        <v>45930</v>
      </c>
      <c r="G1395" t="s">
        <v>2713</v>
      </c>
      <c r="H1395">
        <v>205.57419999999999</v>
      </c>
      <c r="I1395" s="4">
        <v>134.27699999999999</v>
      </c>
      <c r="J1395" t="s">
        <v>3</v>
      </c>
      <c r="K1395" t="s">
        <v>12</v>
      </c>
      <c r="L1395" s="6">
        <v>0.5309710523768032</v>
      </c>
      <c r="M1395" t="s">
        <v>9505</v>
      </c>
      <c r="N1395" t="s">
        <v>9400</v>
      </c>
      <c r="O1395">
        <v>183.67850899177532</v>
      </c>
      <c r="P1395">
        <v>0.66500000000000004</v>
      </c>
      <c r="Q1395">
        <v>0.14199999999999999</v>
      </c>
      <c r="R1395">
        <v>0.80700000000000005</v>
      </c>
      <c r="S1395" s="7">
        <v>145.05592077244393</v>
      </c>
      <c r="T1395" t="s">
        <v>9459</v>
      </c>
    </row>
    <row r="1396" spans="1:20" x14ac:dyDescent="0.25">
      <c r="A1396" t="s">
        <v>11030</v>
      </c>
      <c r="B1396" t="s">
        <v>2714</v>
      </c>
      <c r="C1396" t="s">
        <v>9388</v>
      </c>
      <c r="D1396" t="s">
        <v>9383</v>
      </c>
      <c r="E1396" s="2">
        <v>45900</v>
      </c>
      <c r="F1396" s="2">
        <v>45930</v>
      </c>
      <c r="G1396" t="s">
        <v>2715</v>
      </c>
      <c r="H1396">
        <v>113.5996</v>
      </c>
      <c r="I1396" s="4">
        <v>122.55159999999999</v>
      </c>
      <c r="J1396" t="s">
        <v>3</v>
      </c>
      <c r="K1396" t="s">
        <v>12</v>
      </c>
      <c r="L1396" s="6">
        <v>-7.3046781926959681E-2</v>
      </c>
      <c r="M1396" t="s">
        <v>9700</v>
      </c>
      <c r="N1396" t="s">
        <v>9402</v>
      </c>
      <c r="O1396">
        <v>193.26743146941291</v>
      </c>
      <c r="P1396">
        <v>0.72599999999999998</v>
      </c>
      <c r="Q1396">
        <v>2E-3</v>
      </c>
      <c r="R1396">
        <v>0.72799999999999998</v>
      </c>
      <c r="S1396" s="7">
        <v>117.72328857225146</v>
      </c>
      <c r="T1396" t="s">
        <v>9458</v>
      </c>
    </row>
    <row r="1397" spans="1:20" x14ac:dyDescent="0.25">
      <c r="A1397" t="s">
        <v>11031</v>
      </c>
      <c r="B1397" t="s">
        <v>2716</v>
      </c>
      <c r="C1397" t="s">
        <v>9389</v>
      </c>
      <c r="D1397" t="s">
        <v>9383</v>
      </c>
      <c r="E1397" s="2">
        <v>45900</v>
      </c>
      <c r="F1397" s="2">
        <v>45930</v>
      </c>
      <c r="G1397" t="s">
        <v>2717</v>
      </c>
      <c r="H1397">
        <v>30.3</v>
      </c>
      <c r="I1397" s="4">
        <v>15.611000000000001</v>
      </c>
      <c r="J1397" t="s">
        <v>3</v>
      </c>
      <c r="K1397" t="s">
        <v>12</v>
      </c>
      <c r="L1397" s="6">
        <v>0.9409390814169496</v>
      </c>
      <c r="M1397" t="s">
        <v>10711</v>
      </c>
      <c r="N1397" t="s">
        <v>9402</v>
      </c>
      <c r="O1397">
        <v>193.26743146941291</v>
      </c>
      <c r="P1397">
        <v>0.72599999999999998</v>
      </c>
      <c r="Q1397">
        <v>2E-3</v>
      </c>
      <c r="R1397">
        <v>0.72799999999999998</v>
      </c>
      <c r="S1397" s="7">
        <v>14.504152410813351</v>
      </c>
      <c r="T1397" t="s">
        <v>9458</v>
      </c>
    </row>
    <row r="1398" spans="1:20" x14ac:dyDescent="0.25">
      <c r="A1398" t="s">
        <v>11032</v>
      </c>
      <c r="B1398" t="s">
        <v>2718</v>
      </c>
      <c r="C1398" t="s">
        <v>9388</v>
      </c>
      <c r="D1398" t="s">
        <v>9383</v>
      </c>
      <c r="E1398" s="2">
        <v>45900</v>
      </c>
      <c r="F1398" s="2">
        <v>45930</v>
      </c>
      <c r="G1398" t="s">
        <v>2719</v>
      </c>
      <c r="H1398">
        <v>11.263999999999999</v>
      </c>
      <c r="I1398" s="4">
        <v>14.38</v>
      </c>
      <c r="J1398" t="s">
        <v>3</v>
      </c>
      <c r="K1398" t="s">
        <v>12</v>
      </c>
      <c r="L1398" s="6">
        <v>-0.21668984700973581</v>
      </c>
      <c r="M1398" t="s">
        <v>10134</v>
      </c>
      <c r="N1398" t="s">
        <v>9405</v>
      </c>
      <c r="O1398">
        <v>239.53478449510649</v>
      </c>
      <c r="P1398">
        <v>0.89500000000000002</v>
      </c>
      <c r="Q1398">
        <v>1E-3</v>
      </c>
      <c r="R1398">
        <v>0.89600000000000002</v>
      </c>
      <c r="S1398" s="7">
        <v>13.536709308841363</v>
      </c>
      <c r="T1398" t="s">
        <v>9458</v>
      </c>
    </row>
    <row r="1399" spans="1:20" x14ac:dyDescent="0.25">
      <c r="A1399" t="s">
        <v>11033</v>
      </c>
      <c r="B1399" t="s">
        <v>2720</v>
      </c>
      <c r="C1399" t="s">
        <v>9388</v>
      </c>
      <c r="D1399" t="s">
        <v>9383</v>
      </c>
      <c r="E1399" s="2">
        <v>45900</v>
      </c>
      <c r="F1399" s="2">
        <v>45930</v>
      </c>
      <c r="G1399" t="s">
        <v>2721</v>
      </c>
      <c r="H1399">
        <v>366.50979999999998</v>
      </c>
      <c r="I1399" s="4">
        <v>204.6662</v>
      </c>
      <c r="J1399" t="s">
        <v>3</v>
      </c>
      <c r="K1399" t="s">
        <v>12</v>
      </c>
      <c r="L1399" s="6">
        <v>0.79076857829968983</v>
      </c>
      <c r="M1399" t="s">
        <v>9842</v>
      </c>
      <c r="N1399" t="s">
        <v>9400</v>
      </c>
      <c r="O1399">
        <v>183.67850899177532</v>
      </c>
      <c r="P1399">
        <v>0.66500000000000004</v>
      </c>
      <c r="Q1399">
        <v>0.14199999999999999</v>
      </c>
      <c r="R1399">
        <v>0.80700000000000005</v>
      </c>
      <c r="S1399" s="7">
        <v>253.96594753936463</v>
      </c>
      <c r="T1399" t="s">
        <v>9459</v>
      </c>
    </row>
    <row r="1400" spans="1:20" x14ac:dyDescent="0.25">
      <c r="A1400" t="s">
        <v>11034</v>
      </c>
      <c r="B1400" t="s">
        <v>2722</v>
      </c>
      <c r="C1400" t="s">
        <v>9388</v>
      </c>
      <c r="D1400" t="s">
        <v>9383</v>
      </c>
      <c r="E1400" s="2">
        <v>45900</v>
      </c>
      <c r="F1400" s="2">
        <v>45930</v>
      </c>
      <c r="G1400" t="s">
        <v>2723</v>
      </c>
      <c r="H1400">
        <v>156.40039999999999</v>
      </c>
      <c r="I1400" s="4">
        <v>115.53619999999999</v>
      </c>
      <c r="J1400" t="s">
        <v>3</v>
      </c>
      <c r="K1400" t="s">
        <v>12</v>
      </c>
      <c r="L1400" s="6">
        <v>0.35369174336701392</v>
      </c>
      <c r="M1400" t="s">
        <v>9731</v>
      </c>
      <c r="N1400" t="s">
        <v>9405</v>
      </c>
      <c r="O1400">
        <v>239.53478449510649</v>
      </c>
      <c r="P1400">
        <v>0.89500000000000002</v>
      </c>
      <c r="Q1400">
        <v>1E-3</v>
      </c>
      <c r="R1400">
        <v>0.89600000000000002</v>
      </c>
      <c r="S1400" s="7">
        <v>170.70078453540637</v>
      </c>
      <c r="T1400" t="s">
        <v>9458</v>
      </c>
    </row>
    <row r="1401" spans="1:20" x14ac:dyDescent="0.25">
      <c r="A1401" t="s">
        <v>11035</v>
      </c>
      <c r="B1401" t="s">
        <v>2724</v>
      </c>
      <c r="C1401" t="s">
        <v>9389</v>
      </c>
      <c r="D1401" t="s">
        <v>9383</v>
      </c>
      <c r="E1401" s="2">
        <v>45900</v>
      </c>
      <c r="F1401" s="2">
        <v>45930</v>
      </c>
      <c r="G1401" t="s">
        <v>2725</v>
      </c>
      <c r="H1401">
        <v>5.2</v>
      </c>
      <c r="I1401" s="4">
        <v>3.5</v>
      </c>
      <c r="J1401" t="s">
        <v>3</v>
      </c>
      <c r="K1401" t="s">
        <v>12</v>
      </c>
      <c r="L1401" s="6">
        <v>0.48571428571428577</v>
      </c>
      <c r="M1401" t="s">
        <v>9962</v>
      </c>
      <c r="N1401" t="s">
        <v>9405</v>
      </c>
      <c r="O1401">
        <v>239.53478449510649</v>
      </c>
      <c r="P1401">
        <v>0.89500000000000002</v>
      </c>
      <c r="Q1401">
        <v>1E-3</v>
      </c>
      <c r="R1401">
        <v>0.89600000000000002</v>
      </c>
      <c r="S1401" s="7">
        <v>8.910928905043157</v>
      </c>
      <c r="T1401" t="s">
        <v>9458</v>
      </c>
    </row>
    <row r="1402" spans="1:20" x14ac:dyDescent="0.25">
      <c r="A1402" t="s">
        <v>11036</v>
      </c>
      <c r="B1402" t="s">
        <v>2726</v>
      </c>
      <c r="C1402" t="s">
        <v>9389</v>
      </c>
      <c r="D1402" t="s">
        <v>9383</v>
      </c>
      <c r="E1402" s="2">
        <v>45900</v>
      </c>
      <c r="F1402" s="2">
        <v>45930</v>
      </c>
      <c r="G1402" t="s">
        <v>2727</v>
      </c>
      <c r="H1402">
        <v>17.100100000000001</v>
      </c>
      <c r="I1402" s="4">
        <v>6.9960000000000004</v>
      </c>
      <c r="J1402" t="s">
        <v>3</v>
      </c>
      <c r="K1402" t="s">
        <v>12</v>
      </c>
      <c r="L1402" s="6">
        <v>1.4442681532304174</v>
      </c>
      <c r="M1402" t="s">
        <v>11037</v>
      </c>
      <c r="N1402" t="s">
        <v>9405</v>
      </c>
      <c r="O1402">
        <v>239.53478449510649</v>
      </c>
      <c r="P1402">
        <v>0.89500000000000002</v>
      </c>
      <c r="Q1402">
        <v>1E-3</v>
      </c>
      <c r="R1402">
        <v>0.89600000000000002</v>
      </c>
      <c r="S1402" s="7">
        <v>8.724336420310383</v>
      </c>
      <c r="T1402" t="s">
        <v>9458</v>
      </c>
    </row>
    <row r="1403" spans="1:20" x14ac:dyDescent="0.25">
      <c r="A1403" t="s">
        <v>11038</v>
      </c>
      <c r="B1403" t="s">
        <v>2728</v>
      </c>
      <c r="C1403" t="s">
        <v>9389</v>
      </c>
      <c r="D1403" t="s">
        <v>9383</v>
      </c>
      <c r="E1403" s="2">
        <v>45900</v>
      </c>
      <c r="F1403" s="2">
        <v>45930</v>
      </c>
      <c r="G1403" t="s">
        <v>2729</v>
      </c>
      <c r="H1403">
        <v>3.7099000000000002</v>
      </c>
      <c r="I1403" s="4">
        <v>0</v>
      </c>
      <c r="J1403" t="s">
        <v>3</v>
      </c>
      <c r="K1403" t="s">
        <v>1</v>
      </c>
      <c r="L1403" s="6" t="s">
        <v>9359</v>
      </c>
      <c r="M1403" t="s">
        <v>9359</v>
      </c>
      <c r="N1403" t="s">
        <v>9399</v>
      </c>
      <c r="O1403">
        <v>357.32197129184976</v>
      </c>
      <c r="P1403">
        <v>1.3280000000000001</v>
      </c>
      <c r="Q1403">
        <v>2E-3</v>
      </c>
      <c r="R1403">
        <v>1.33</v>
      </c>
      <c r="S1403" s="7">
        <v>5.9322757036382816</v>
      </c>
      <c r="T1403" t="s">
        <v>9458</v>
      </c>
    </row>
    <row r="1404" spans="1:20" x14ac:dyDescent="0.25">
      <c r="A1404" t="s">
        <v>11039</v>
      </c>
      <c r="B1404" t="s">
        <v>2730</v>
      </c>
      <c r="C1404" t="s">
        <v>9388</v>
      </c>
      <c r="D1404" t="s">
        <v>9383</v>
      </c>
      <c r="E1404" s="2">
        <v>45900</v>
      </c>
      <c r="F1404" s="2">
        <v>45930</v>
      </c>
      <c r="G1404" t="s">
        <v>2731</v>
      </c>
      <c r="H1404">
        <v>54.400399999999998</v>
      </c>
      <c r="I1404" s="4">
        <v>56.300800000000002</v>
      </c>
      <c r="J1404" t="s">
        <v>3</v>
      </c>
      <c r="K1404" t="s">
        <v>12</v>
      </c>
      <c r="L1404" s="6">
        <v>-3.375440491076509E-2</v>
      </c>
      <c r="M1404" t="s">
        <v>9784</v>
      </c>
      <c r="N1404" t="s">
        <v>9405</v>
      </c>
      <c r="O1404">
        <v>239.53478449510649</v>
      </c>
      <c r="P1404">
        <v>0.89500000000000002</v>
      </c>
      <c r="Q1404">
        <v>1E-3</v>
      </c>
      <c r="R1404">
        <v>0.89600000000000002</v>
      </c>
      <c r="S1404" s="7">
        <v>85.632647057547118</v>
      </c>
      <c r="T1404" t="s">
        <v>9458</v>
      </c>
    </row>
    <row r="1405" spans="1:20" x14ac:dyDescent="0.25">
      <c r="A1405" t="s">
        <v>11040</v>
      </c>
      <c r="B1405" t="s">
        <v>2732</v>
      </c>
      <c r="C1405" t="s">
        <v>9388</v>
      </c>
      <c r="D1405" t="s">
        <v>9383</v>
      </c>
      <c r="E1405" s="2">
        <v>45900</v>
      </c>
      <c r="F1405" s="2">
        <v>45930</v>
      </c>
      <c r="G1405" t="s">
        <v>2733</v>
      </c>
      <c r="H1405">
        <v>58.6</v>
      </c>
      <c r="I1405" s="4">
        <v>43.192300000000003</v>
      </c>
      <c r="J1405" t="s">
        <v>3</v>
      </c>
      <c r="K1405" t="s">
        <v>12</v>
      </c>
      <c r="L1405" s="6">
        <v>0.35672330484831782</v>
      </c>
      <c r="M1405" t="s">
        <v>9599</v>
      </c>
      <c r="N1405" t="s">
        <v>9401</v>
      </c>
      <c r="O1405">
        <v>260.37579551694125</v>
      </c>
      <c r="P1405">
        <v>0.96799999999999997</v>
      </c>
      <c r="Q1405">
        <v>2E-3</v>
      </c>
      <c r="R1405">
        <v>0.97</v>
      </c>
      <c r="S1405" s="7">
        <v>131.17359335358958</v>
      </c>
      <c r="T1405" t="s">
        <v>9458</v>
      </c>
    </row>
    <row r="1406" spans="1:20" x14ac:dyDescent="0.25">
      <c r="A1406" t="s">
        <v>11041</v>
      </c>
      <c r="B1406" t="s">
        <v>2734</v>
      </c>
      <c r="C1406" t="s">
        <v>9388</v>
      </c>
      <c r="D1406" t="s">
        <v>9383</v>
      </c>
      <c r="E1406" s="2">
        <v>45900</v>
      </c>
      <c r="F1406" s="2">
        <v>45930</v>
      </c>
      <c r="G1406" t="s">
        <v>2735</v>
      </c>
      <c r="H1406">
        <v>65.400000000000006</v>
      </c>
      <c r="I1406" s="4">
        <v>55.328000000000003</v>
      </c>
      <c r="J1406" t="s">
        <v>3</v>
      </c>
      <c r="K1406" t="s">
        <v>12</v>
      </c>
      <c r="L1406" s="6">
        <v>0.1820416425679583</v>
      </c>
      <c r="M1406" t="s">
        <v>9583</v>
      </c>
      <c r="N1406" t="s">
        <v>9401</v>
      </c>
      <c r="O1406">
        <v>260.37579551694125</v>
      </c>
      <c r="P1406">
        <v>0.96799999999999997</v>
      </c>
      <c r="Q1406">
        <v>2E-3</v>
      </c>
      <c r="R1406">
        <v>0.97</v>
      </c>
      <c r="S1406" s="7" t="e">
        <v>#N/A</v>
      </c>
      <c r="T1406" t="s">
        <v>9458</v>
      </c>
    </row>
    <row r="1407" spans="1:20" x14ac:dyDescent="0.25">
      <c r="A1407" t="s">
        <v>11042</v>
      </c>
      <c r="B1407" t="s">
        <v>2736</v>
      </c>
      <c r="C1407" t="s">
        <v>9388</v>
      </c>
      <c r="D1407" t="s">
        <v>9383</v>
      </c>
      <c r="E1407" s="2">
        <v>45900</v>
      </c>
      <c r="F1407" s="2">
        <v>45930</v>
      </c>
      <c r="G1407" t="s">
        <v>2737</v>
      </c>
      <c r="H1407">
        <v>43</v>
      </c>
      <c r="I1407" s="4">
        <v>44</v>
      </c>
      <c r="J1407" t="s">
        <v>3</v>
      </c>
      <c r="K1407" t="s">
        <v>12</v>
      </c>
      <c r="L1407" s="6">
        <v>-2.2727272727272707E-2</v>
      </c>
      <c r="M1407" t="s">
        <v>9487</v>
      </c>
      <c r="N1407" t="s">
        <v>9402</v>
      </c>
      <c r="O1407">
        <v>193.26743146941291</v>
      </c>
      <c r="P1407">
        <v>0.72599999999999998</v>
      </c>
      <c r="Q1407">
        <v>2E-3</v>
      </c>
      <c r="R1407">
        <v>0.72799999999999998</v>
      </c>
      <c r="S1407" s="7">
        <v>73.950754939108691</v>
      </c>
      <c r="T1407" t="s">
        <v>9458</v>
      </c>
    </row>
    <row r="1408" spans="1:20" x14ac:dyDescent="0.25">
      <c r="A1408" t="s">
        <v>11043</v>
      </c>
      <c r="B1408" t="s">
        <v>2738</v>
      </c>
      <c r="C1408" t="s">
        <v>9388</v>
      </c>
      <c r="D1408" t="s">
        <v>9360</v>
      </c>
      <c r="E1408" s="2">
        <v>45900</v>
      </c>
      <c r="F1408" s="2">
        <v>45925</v>
      </c>
      <c r="G1408" t="s">
        <v>2739</v>
      </c>
      <c r="H1408">
        <v>150</v>
      </c>
      <c r="I1408" s="4">
        <v>161.5</v>
      </c>
      <c r="J1408" t="s">
        <v>3</v>
      </c>
      <c r="K1408" t="s">
        <v>12</v>
      </c>
      <c r="L1408" s="6">
        <v>-7.1207430340557321E-2</v>
      </c>
      <c r="M1408" t="s">
        <v>9700</v>
      </c>
      <c r="N1408" t="s">
        <v>9402</v>
      </c>
      <c r="O1408">
        <v>193.26743146941291</v>
      </c>
      <c r="P1408">
        <v>0.72599999999999998</v>
      </c>
      <c r="Q1408">
        <v>2E-3</v>
      </c>
      <c r="R1408">
        <v>0.72799999999999998</v>
      </c>
      <c r="S1408" s="7">
        <v>184.31407908330988</v>
      </c>
      <c r="T1408" t="s">
        <v>9458</v>
      </c>
    </row>
    <row r="1409" spans="1:20" x14ac:dyDescent="0.25">
      <c r="A1409" t="s">
        <v>11044</v>
      </c>
      <c r="B1409" t="s">
        <v>2740</v>
      </c>
      <c r="C1409" t="s">
        <v>9389</v>
      </c>
      <c r="D1409" t="s">
        <v>9383</v>
      </c>
      <c r="E1409" s="2">
        <v>45900</v>
      </c>
      <c r="F1409" s="2">
        <v>45930</v>
      </c>
      <c r="G1409" t="s">
        <v>2741</v>
      </c>
      <c r="H1409">
        <v>9.3361000000000001</v>
      </c>
      <c r="I1409" s="4">
        <v>5.2774999999999999</v>
      </c>
      <c r="J1409" t="s">
        <v>3</v>
      </c>
      <c r="K1409" t="s">
        <v>12</v>
      </c>
      <c r="L1409" s="6">
        <v>0.76903837044054946</v>
      </c>
      <c r="M1409" t="s">
        <v>9683</v>
      </c>
      <c r="N1409" t="s">
        <v>9400</v>
      </c>
      <c r="O1409">
        <v>183.67850899177532</v>
      </c>
      <c r="P1409">
        <v>0.66500000000000004</v>
      </c>
      <c r="Q1409">
        <v>0.14199999999999999</v>
      </c>
      <c r="R1409">
        <v>0.80700000000000005</v>
      </c>
      <c r="S1409" s="7">
        <v>12.360614354492959</v>
      </c>
      <c r="T1409" t="s">
        <v>9459</v>
      </c>
    </row>
    <row r="1410" spans="1:20" x14ac:dyDescent="0.25">
      <c r="A1410" t="s">
        <v>11045</v>
      </c>
      <c r="B1410" t="s">
        <v>2742</v>
      </c>
      <c r="C1410" t="s">
        <v>9388</v>
      </c>
      <c r="D1410" t="s">
        <v>9383</v>
      </c>
      <c r="E1410" s="2">
        <v>45900</v>
      </c>
      <c r="F1410" s="2">
        <v>45930</v>
      </c>
      <c r="G1410" t="s">
        <v>2743</v>
      </c>
      <c r="H1410">
        <v>691</v>
      </c>
      <c r="I1410" s="4">
        <v>251.96799999999999</v>
      </c>
      <c r="J1410" t="s">
        <v>3</v>
      </c>
      <c r="K1410" t="s">
        <v>12</v>
      </c>
      <c r="L1410" s="6">
        <v>1.7424117348234698</v>
      </c>
      <c r="M1410" t="s">
        <v>11046</v>
      </c>
      <c r="N1410" t="s">
        <v>9400</v>
      </c>
      <c r="O1410">
        <v>183.67850899177532</v>
      </c>
      <c r="P1410">
        <v>0.66500000000000004</v>
      </c>
      <c r="Q1410">
        <v>0.14199999999999999</v>
      </c>
      <c r="R1410">
        <v>0.80700000000000005</v>
      </c>
      <c r="S1410" s="7">
        <v>305.27295597079018</v>
      </c>
      <c r="T1410" t="s">
        <v>9459</v>
      </c>
    </row>
    <row r="1411" spans="1:20" x14ac:dyDescent="0.25">
      <c r="A1411" t="s">
        <v>11047</v>
      </c>
      <c r="B1411" t="s">
        <v>2744</v>
      </c>
      <c r="C1411" t="s">
        <v>9388</v>
      </c>
      <c r="D1411" t="s">
        <v>9383</v>
      </c>
      <c r="E1411" s="2">
        <v>45900</v>
      </c>
      <c r="F1411" s="2">
        <v>45930</v>
      </c>
      <c r="G1411" t="s">
        <v>2745</v>
      </c>
      <c r="H1411">
        <v>116.736</v>
      </c>
      <c r="I1411" s="4">
        <v>59.546300000000002</v>
      </c>
      <c r="J1411" t="s">
        <v>3</v>
      </c>
      <c r="K1411" t="s">
        <v>12</v>
      </c>
      <c r="L1411" s="6">
        <v>0.96042407336811864</v>
      </c>
      <c r="M1411" t="s">
        <v>10815</v>
      </c>
      <c r="N1411" t="s">
        <v>9400</v>
      </c>
      <c r="O1411">
        <v>183.67850899177532</v>
      </c>
      <c r="P1411">
        <v>0.66500000000000004</v>
      </c>
      <c r="Q1411">
        <v>0.14199999999999999</v>
      </c>
      <c r="R1411">
        <v>0.80700000000000005</v>
      </c>
      <c r="S1411" s="7">
        <v>84.037043449653893</v>
      </c>
      <c r="T1411" t="s">
        <v>9459</v>
      </c>
    </row>
    <row r="1412" spans="1:20" x14ac:dyDescent="0.25">
      <c r="A1412" t="s">
        <v>11048</v>
      </c>
      <c r="B1412" t="s">
        <v>2746</v>
      </c>
      <c r="C1412" t="s">
        <v>9388</v>
      </c>
      <c r="D1412" t="s">
        <v>9383</v>
      </c>
      <c r="E1412" s="2">
        <v>45900</v>
      </c>
      <c r="F1412" s="2">
        <v>45930</v>
      </c>
      <c r="G1412" t="s">
        <v>2747</v>
      </c>
      <c r="H1412">
        <v>199</v>
      </c>
      <c r="I1412" s="4">
        <v>103.53749999999999</v>
      </c>
      <c r="J1412" t="s">
        <v>3</v>
      </c>
      <c r="K1412" t="s">
        <v>12</v>
      </c>
      <c r="L1412" s="6">
        <v>0.92200893396112527</v>
      </c>
      <c r="M1412" t="s">
        <v>9507</v>
      </c>
      <c r="N1412" t="s">
        <v>9405</v>
      </c>
      <c r="O1412">
        <v>239.53478449510649</v>
      </c>
      <c r="P1412">
        <v>0.89500000000000002</v>
      </c>
      <c r="Q1412">
        <v>1E-3</v>
      </c>
      <c r="R1412">
        <v>0.89600000000000002</v>
      </c>
      <c r="S1412" s="7">
        <v>131.10446973158699</v>
      </c>
      <c r="T1412" t="s">
        <v>9458</v>
      </c>
    </row>
    <row r="1413" spans="1:20" x14ac:dyDescent="0.25">
      <c r="A1413" t="s">
        <v>11049</v>
      </c>
      <c r="B1413" t="s">
        <v>2748</v>
      </c>
      <c r="C1413" t="s">
        <v>9388</v>
      </c>
      <c r="D1413" t="s">
        <v>9383</v>
      </c>
      <c r="E1413" s="2">
        <v>45900</v>
      </c>
      <c r="F1413" s="2">
        <v>45930</v>
      </c>
      <c r="G1413" t="s">
        <v>2749</v>
      </c>
      <c r="H1413">
        <v>192.80080000000001</v>
      </c>
      <c r="I1413" s="4">
        <v>103.515</v>
      </c>
      <c r="J1413" t="s">
        <v>3</v>
      </c>
      <c r="K1413" t="s">
        <v>12</v>
      </c>
      <c r="L1413" s="6">
        <v>0.86253972854175731</v>
      </c>
      <c r="M1413" t="s">
        <v>9616</v>
      </c>
      <c r="N1413" t="s">
        <v>9405</v>
      </c>
      <c r="O1413">
        <v>239.53478449510649</v>
      </c>
      <c r="P1413">
        <v>0.89500000000000002</v>
      </c>
      <c r="Q1413">
        <v>1E-3</v>
      </c>
      <c r="R1413">
        <v>0.89600000000000002</v>
      </c>
      <c r="S1413" s="7">
        <v>131.11023003342055</v>
      </c>
      <c r="T1413" t="s">
        <v>9458</v>
      </c>
    </row>
    <row r="1414" spans="1:20" x14ac:dyDescent="0.25">
      <c r="A1414" t="s">
        <v>11050</v>
      </c>
      <c r="B1414" t="s">
        <v>2750</v>
      </c>
      <c r="C1414" t="s">
        <v>9388</v>
      </c>
      <c r="D1414" t="s">
        <v>9383</v>
      </c>
      <c r="E1414" s="2">
        <v>45900</v>
      </c>
      <c r="F1414" s="2">
        <v>45930</v>
      </c>
      <c r="G1414" t="s">
        <v>2751</v>
      </c>
      <c r="H1414">
        <v>128.47900000000001</v>
      </c>
      <c r="I1414" s="4">
        <v>104</v>
      </c>
      <c r="J1414" t="s">
        <v>3</v>
      </c>
      <c r="K1414" t="s">
        <v>12</v>
      </c>
      <c r="L1414" s="6">
        <v>0.23537500000000011</v>
      </c>
      <c r="M1414" t="s">
        <v>9470</v>
      </c>
      <c r="N1414" t="s">
        <v>9400</v>
      </c>
      <c r="O1414">
        <v>183.67850899177532</v>
      </c>
      <c r="P1414">
        <v>0.66500000000000004</v>
      </c>
      <c r="Q1414">
        <v>0.14199999999999999</v>
      </c>
      <c r="R1414">
        <v>0.80700000000000005</v>
      </c>
      <c r="S1414" s="7">
        <v>117.37191016040495</v>
      </c>
      <c r="T1414" t="s">
        <v>9459</v>
      </c>
    </row>
    <row r="1415" spans="1:20" x14ac:dyDescent="0.25">
      <c r="A1415" t="s">
        <v>11051</v>
      </c>
      <c r="B1415" t="s">
        <v>2752</v>
      </c>
      <c r="C1415" t="s">
        <v>9388</v>
      </c>
      <c r="D1415" t="s">
        <v>9360</v>
      </c>
      <c r="E1415" s="2">
        <v>45900</v>
      </c>
      <c r="F1415" s="2">
        <v>45930</v>
      </c>
      <c r="G1415" t="s">
        <v>2753</v>
      </c>
      <c r="H1415">
        <v>178.5</v>
      </c>
      <c r="I1415" s="4">
        <v>149.1</v>
      </c>
      <c r="J1415" t="s">
        <v>3</v>
      </c>
      <c r="K1415" t="s">
        <v>12</v>
      </c>
      <c r="L1415" s="6">
        <v>0.19718309859154926</v>
      </c>
      <c r="M1415" t="s">
        <v>10120</v>
      </c>
      <c r="N1415" t="s">
        <v>9402</v>
      </c>
      <c r="O1415">
        <v>193.26743146941291</v>
      </c>
      <c r="P1415">
        <v>0.72599999999999998</v>
      </c>
      <c r="Q1415">
        <v>2E-3</v>
      </c>
      <c r="R1415">
        <v>0.72799999999999998</v>
      </c>
      <c r="S1415" s="7">
        <v>188.50303542611238</v>
      </c>
      <c r="T1415" t="s">
        <v>9458</v>
      </c>
    </row>
    <row r="1416" spans="1:20" x14ac:dyDescent="0.25">
      <c r="A1416" t="s">
        <v>11052</v>
      </c>
      <c r="B1416" t="s">
        <v>2754</v>
      </c>
      <c r="C1416" t="s">
        <v>9388</v>
      </c>
      <c r="D1416" t="s">
        <v>9383</v>
      </c>
      <c r="E1416" s="2">
        <v>45900</v>
      </c>
      <c r="F1416" s="2">
        <v>45930</v>
      </c>
      <c r="G1416" t="s">
        <v>2755</v>
      </c>
      <c r="H1416">
        <v>0</v>
      </c>
      <c r="I1416" s="4">
        <v>0</v>
      </c>
      <c r="J1416" t="s">
        <v>3</v>
      </c>
      <c r="K1416" t="s">
        <v>1</v>
      </c>
      <c r="L1416" s="6" t="s">
        <v>9359</v>
      </c>
      <c r="M1416" t="s">
        <v>9359</v>
      </c>
      <c r="N1416" t="s">
        <v>9400</v>
      </c>
      <c r="O1416">
        <v>183.67850899177532</v>
      </c>
      <c r="P1416">
        <v>0.66500000000000004</v>
      </c>
      <c r="Q1416">
        <v>0.14199999999999999</v>
      </c>
      <c r="R1416">
        <v>0.80700000000000005</v>
      </c>
      <c r="S1416" s="7">
        <v>38.219602665601045</v>
      </c>
      <c r="T1416" t="s">
        <v>9459</v>
      </c>
    </row>
    <row r="1417" spans="1:20" x14ac:dyDescent="0.25">
      <c r="A1417" t="s">
        <v>11053</v>
      </c>
      <c r="B1417" t="s">
        <v>2756</v>
      </c>
      <c r="C1417" t="s">
        <v>9389</v>
      </c>
      <c r="D1417" t="s">
        <v>9383</v>
      </c>
      <c r="E1417" s="2">
        <v>45900</v>
      </c>
      <c r="F1417" s="2">
        <v>45930</v>
      </c>
      <c r="G1417" t="s">
        <v>2757</v>
      </c>
      <c r="H1417">
        <v>18.008099999999999</v>
      </c>
      <c r="I1417" s="4">
        <v>13.1434</v>
      </c>
      <c r="J1417" t="s">
        <v>3</v>
      </c>
      <c r="K1417" t="s">
        <v>12</v>
      </c>
      <c r="L1417" s="6">
        <v>0.37012492962247201</v>
      </c>
      <c r="M1417" t="s">
        <v>9693</v>
      </c>
      <c r="N1417" t="s">
        <v>9400</v>
      </c>
      <c r="O1417">
        <v>183.67850899177532</v>
      </c>
      <c r="P1417">
        <v>0.66500000000000004</v>
      </c>
      <c r="Q1417">
        <v>0.14199999999999999</v>
      </c>
      <c r="R1417">
        <v>0.80700000000000005</v>
      </c>
      <c r="S1417" s="7">
        <v>26.448346951817317</v>
      </c>
      <c r="T1417" t="s">
        <v>9459</v>
      </c>
    </row>
    <row r="1418" spans="1:20" x14ac:dyDescent="0.25">
      <c r="A1418" t="s">
        <v>11054</v>
      </c>
      <c r="B1418" t="s">
        <v>2758</v>
      </c>
      <c r="C1418" t="s">
        <v>9388</v>
      </c>
      <c r="D1418" t="s">
        <v>9383</v>
      </c>
      <c r="E1418" s="2">
        <v>45900</v>
      </c>
      <c r="F1418" s="2">
        <v>45930</v>
      </c>
      <c r="G1418" t="s">
        <v>2759</v>
      </c>
      <c r="H1418">
        <v>27.7</v>
      </c>
      <c r="I1418" s="4">
        <v>15.0909</v>
      </c>
      <c r="J1418" t="s">
        <v>3</v>
      </c>
      <c r="K1418" t="s">
        <v>12</v>
      </c>
      <c r="L1418" s="6">
        <v>0.83554327442365928</v>
      </c>
      <c r="M1418" t="s">
        <v>9664</v>
      </c>
      <c r="N1418" t="s">
        <v>9405</v>
      </c>
      <c r="O1418">
        <v>239.53478449510649</v>
      </c>
      <c r="P1418">
        <v>0.89500000000000002</v>
      </c>
      <c r="Q1418">
        <v>1E-3</v>
      </c>
      <c r="R1418">
        <v>0.89600000000000002</v>
      </c>
      <c r="S1418" s="7">
        <v>29.101044863092156</v>
      </c>
      <c r="T1418" t="s">
        <v>9458</v>
      </c>
    </row>
    <row r="1419" spans="1:20" x14ac:dyDescent="0.25">
      <c r="A1419" t="s">
        <v>11054</v>
      </c>
      <c r="B1419" t="s">
        <v>2758</v>
      </c>
      <c r="C1419" t="s">
        <v>9388</v>
      </c>
      <c r="D1419" t="s">
        <v>9383</v>
      </c>
      <c r="E1419" s="2">
        <v>45900</v>
      </c>
      <c r="F1419" s="2">
        <v>45930</v>
      </c>
      <c r="G1419" t="s">
        <v>2759</v>
      </c>
      <c r="H1419">
        <v>27.7</v>
      </c>
      <c r="I1419" s="4">
        <v>15.0909</v>
      </c>
      <c r="J1419" t="s">
        <v>3</v>
      </c>
      <c r="K1419" t="s">
        <v>12</v>
      </c>
      <c r="L1419" s="6">
        <v>0.83554327442365928</v>
      </c>
      <c r="M1419" t="s">
        <v>9664</v>
      </c>
      <c r="N1419" t="s">
        <v>9405</v>
      </c>
      <c r="O1419">
        <v>239.53478449510649</v>
      </c>
      <c r="P1419">
        <v>0.89500000000000002</v>
      </c>
      <c r="Q1419">
        <v>1E-3</v>
      </c>
      <c r="R1419">
        <v>0.89600000000000002</v>
      </c>
      <c r="S1419" s="7">
        <v>29.101044863092156</v>
      </c>
      <c r="T1419" t="s">
        <v>9458</v>
      </c>
    </row>
    <row r="1420" spans="1:20" x14ac:dyDescent="0.25">
      <c r="A1420" t="s">
        <v>11055</v>
      </c>
      <c r="B1420" t="s">
        <v>2760</v>
      </c>
      <c r="C1420" t="s">
        <v>9388</v>
      </c>
      <c r="D1420" t="s">
        <v>9383</v>
      </c>
      <c r="E1420" s="2">
        <v>45900</v>
      </c>
      <c r="F1420" s="2">
        <v>45930</v>
      </c>
      <c r="G1420" t="s">
        <v>2761</v>
      </c>
      <c r="H1420">
        <v>535</v>
      </c>
      <c r="I1420" s="4">
        <v>268.63290000000001</v>
      </c>
      <c r="J1420" t="s">
        <v>3</v>
      </c>
      <c r="K1420" t="s">
        <v>12</v>
      </c>
      <c r="L1420" s="6">
        <v>0.99156544116524814</v>
      </c>
      <c r="M1420" t="s">
        <v>10106</v>
      </c>
      <c r="N1420" t="s">
        <v>9400</v>
      </c>
      <c r="O1420">
        <v>183.67850899177532</v>
      </c>
      <c r="P1420">
        <v>0.66500000000000004</v>
      </c>
      <c r="Q1420">
        <v>0.14199999999999999</v>
      </c>
      <c r="R1420">
        <v>0.80700000000000005</v>
      </c>
      <c r="S1420" s="7">
        <v>355.24357437683221</v>
      </c>
      <c r="T1420" t="s">
        <v>9459</v>
      </c>
    </row>
    <row r="1421" spans="1:20" x14ac:dyDescent="0.25">
      <c r="A1421" t="s">
        <v>11056</v>
      </c>
      <c r="B1421" t="s">
        <v>2762</v>
      </c>
      <c r="C1421" t="s">
        <v>9389</v>
      </c>
      <c r="D1421" t="s">
        <v>9383</v>
      </c>
      <c r="E1421" s="2">
        <v>45900</v>
      </c>
      <c r="F1421" s="2">
        <v>45930</v>
      </c>
      <c r="G1421" t="s">
        <v>2763</v>
      </c>
      <c r="H1421">
        <v>14.5</v>
      </c>
      <c r="I1421" s="4">
        <v>13.8</v>
      </c>
      <c r="J1421" t="s">
        <v>3</v>
      </c>
      <c r="K1421" t="s">
        <v>12</v>
      </c>
      <c r="L1421" s="6">
        <v>5.0724637681159424E-2</v>
      </c>
      <c r="M1421" t="s">
        <v>9797</v>
      </c>
      <c r="N1421" t="s">
        <v>9399</v>
      </c>
      <c r="O1421">
        <v>357.32197129184976</v>
      </c>
      <c r="P1421">
        <v>1.3280000000000001</v>
      </c>
      <c r="Q1421">
        <v>2E-3</v>
      </c>
      <c r="R1421">
        <v>1.33</v>
      </c>
      <c r="S1421" s="7">
        <v>18.973269971973913</v>
      </c>
      <c r="T1421" t="s">
        <v>9458</v>
      </c>
    </row>
    <row r="1422" spans="1:20" x14ac:dyDescent="0.25">
      <c r="A1422" t="s">
        <v>11057</v>
      </c>
      <c r="B1422" t="s">
        <v>2764</v>
      </c>
      <c r="C1422" t="s">
        <v>9389</v>
      </c>
      <c r="D1422" t="s">
        <v>9383</v>
      </c>
      <c r="E1422" s="2">
        <v>45900</v>
      </c>
      <c r="F1422" s="2">
        <v>45930</v>
      </c>
      <c r="G1422" t="s">
        <v>2765</v>
      </c>
      <c r="H1422">
        <v>5.84</v>
      </c>
      <c r="I1422" s="4">
        <v>4.3319999999999999</v>
      </c>
      <c r="J1422" t="s">
        <v>3</v>
      </c>
      <c r="K1422" t="s">
        <v>12</v>
      </c>
      <c r="L1422" s="6">
        <v>0.34810710987996307</v>
      </c>
      <c r="M1422" t="s">
        <v>9731</v>
      </c>
      <c r="N1422" t="s">
        <v>9405</v>
      </c>
      <c r="O1422">
        <v>239.53478449510649</v>
      </c>
      <c r="P1422">
        <v>0.89500000000000002</v>
      </c>
      <c r="Q1422">
        <v>1E-3</v>
      </c>
      <c r="R1422">
        <v>0.89600000000000002</v>
      </c>
      <c r="S1422" s="7">
        <v>2.5827130508743572</v>
      </c>
      <c r="T1422" t="s">
        <v>9458</v>
      </c>
    </row>
    <row r="1423" spans="1:20" x14ac:dyDescent="0.25">
      <c r="A1423" t="s">
        <v>11058</v>
      </c>
      <c r="B1423" t="s">
        <v>2766</v>
      </c>
      <c r="C1423" t="s">
        <v>9388</v>
      </c>
      <c r="D1423" t="s">
        <v>9383</v>
      </c>
      <c r="E1423" s="2">
        <v>45900</v>
      </c>
      <c r="F1423" s="2">
        <v>45930</v>
      </c>
      <c r="G1423" t="s">
        <v>2767</v>
      </c>
      <c r="H1423">
        <v>41.099899999999998</v>
      </c>
      <c r="I1423" s="4">
        <v>22.4788</v>
      </c>
      <c r="J1423" t="s">
        <v>3</v>
      </c>
      <c r="K1423" t="s">
        <v>12</v>
      </c>
      <c r="L1423" s="6">
        <v>0.82838496716906596</v>
      </c>
      <c r="M1423" t="s">
        <v>10274</v>
      </c>
      <c r="N1423" t="s">
        <v>9405</v>
      </c>
      <c r="O1423">
        <v>239.53478449510649</v>
      </c>
      <c r="P1423">
        <v>0.89500000000000002</v>
      </c>
      <c r="Q1423">
        <v>1E-3</v>
      </c>
      <c r="R1423">
        <v>0.89600000000000002</v>
      </c>
      <c r="S1423" s="7">
        <v>34.849826092974574</v>
      </c>
      <c r="T1423" t="s">
        <v>9458</v>
      </c>
    </row>
    <row r="1424" spans="1:20" x14ac:dyDescent="0.25">
      <c r="A1424" t="s">
        <v>11059</v>
      </c>
      <c r="B1424" t="s">
        <v>2768</v>
      </c>
      <c r="C1424" t="s">
        <v>9388</v>
      </c>
      <c r="D1424" t="s">
        <v>9383</v>
      </c>
      <c r="E1424" s="2">
        <v>45900</v>
      </c>
      <c r="F1424" s="2">
        <v>45930</v>
      </c>
      <c r="G1424" t="s">
        <v>2769</v>
      </c>
      <c r="H1424">
        <v>56.5</v>
      </c>
      <c r="I1424" s="4">
        <v>38.669400000000003</v>
      </c>
      <c r="J1424" t="s">
        <v>3</v>
      </c>
      <c r="K1424" t="s">
        <v>12</v>
      </c>
      <c r="L1424" s="6">
        <v>0.46110361164124591</v>
      </c>
      <c r="M1424" t="s">
        <v>9618</v>
      </c>
      <c r="N1424" t="s">
        <v>9404</v>
      </c>
      <c r="O1424">
        <v>355.36131959060089</v>
      </c>
      <c r="P1424">
        <v>1.3360000000000001</v>
      </c>
      <c r="Q1424">
        <v>0.01</v>
      </c>
      <c r="R1424">
        <v>1.3460000000000001</v>
      </c>
      <c r="S1424" s="7">
        <v>50.368079232556973</v>
      </c>
      <c r="T1424" t="s">
        <v>9458</v>
      </c>
    </row>
    <row r="1425" spans="1:20" x14ac:dyDescent="0.25">
      <c r="A1425" t="s">
        <v>11060</v>
      </c>
      <c r="B1425" t="s">
        <v>2770</v>
      </c>
      <c r="C1425" t="s">
        <v>9388</v>
      </c>
      <c r="D1425" t="s">
        <v>9360</v>
      </c>
      <c r="E1425" s="2">
        <v>45900</v>
      </c>
      <c r="F1425" s="2">
        <v>45922</v>
      </c>
      <c r="G1425" t="s">
        <v>2771</v>
      </c>
      <c r="H1425">
        <v>128.80000000000001</v>
      </c>
      <c r="I1425" s="4">
        <v>152.80000000000001</v>
      </c>
      <c r="J1425" t="s">
        <v>3</v>
      </c>
      <c r="K1425" t="s">
        <v>12</v>
      </c>
      <c r="L1425" s="6">
        <v>-0.15706806282722507</v>
      </c>
      <c r="M1425" t="s">
        <v>10118</v>
      </c>
      <c r="N1425" t="s">
        <v>9402</v>
      </c>
      <c r="O1425">
        <v>193.26743146941291</v>
      </c>
      <c r="P1425">
        <v>0.72599999999999998</v>
      </c>
      <c r="Q1425">
        <v>2E-3</v>
      </c>
      <c r="R1425">
        <v>0.72799999999999998</v>
      </c>
      <c r="S1425" s="7">
        <v>180.12512274050738</v>
      </c>
      <c r="T1425" t="s">
        <v>9458</v>
      </c>
    </row>
    <row r="1426" spans="1:20" x14ac:dyDescent="0.25">
      <c r="A1426" t="s">
        <v>11061</v>
      </c>
      <c r="B1426" t="s">
        <v>2772</v>
      </c>
      <c r="C1426" t="s">
        <v>9388</v>
      </c>
      <c r="D1426" t="s">
        <v>9383</v>
      </c>
      <c r="E1426" s="2">
        <v>45900</v>
      </c>
      <c r="F1426" s="2">
        <v>45930</v>
      </c>
      <c r="G1426" t="s">
        <v>2773</v>
      </c>
      <c r="H1426">
        <v>150.40039999999999</v>
      </c>
      <c r="I1426" s="4">
        <v>115.7483</v>
      </c>
      <c r="J1426" t="s">
        <v>3</v>
      </c>
      <c r="K1426" t="s">
        <v>12</v>
      </c>
      <c r="L1426" s="6">
        <v>0.29937459124669652</v>
      </c>
      <c r="M1426" t="s">
        <v>9543</v>
      </c>
      <c r="N1426" t="s">
        <v>9402</v>
      </c>
      <c r="O1426">
        <v>193.26743146941291</v>
      </c>
      <c r="P1426">
        <v>0.72599999999999998</v>
      </c>
      <c r="Q1426">
        <v>2E-3</v>
      </c>
      <c r="R1426">
        <v>0.72799999999999998</v>
      </c>
      <c r="S1426" s="7">
        <v>103.33981489387833</v>
      </c>
      <c r="T1426" t="s">
        <v>9458</v>
      </c>
    </row>
    <row r="1427" spans="1:20" x14ac:dyDescent="0.25">
      <c r="A1427" t="s">
        <v>11062</v>
      </c>
      <c r="B1427" t="s">
        <v>2774</v>
      </c>
      <c r="C1427" t="s">
        <v>9388</v>
      </c>
      <c r="D1427" t="s">
        <v>9383</v>
      </c>
      <c r="E1427" s="2">
        <v>45900</v>
      </c>
      <c r="F1427" s="2">
        <v>45930</v>
      </c>
      <c r="G1427" t="s">
        <v>2775</v>
      </c>
      <c r="H1427">
        <v>169.5684</v>
      </c>
      <c r="I1427" s="4">
        <v>176.01490000000001</v>
      </c>
      <c r="J1427" t="s">
        <v>3</v>
      </c>
      <c r="K1427" t="s">
        <v>12</v>
      </c>
      <c r="L1427" s="6">
        <v>-3.6624740291873126E-2</v>
      </c>
      <c r="M1427" t="s">
        <v>9779</v>
      </c>
      <c r="N1427" t="s">
        <v>9402</v>
      </c>
      <c r="O1427">
        <v>193.26743146941291</v>
      </c>
      <c r="P1427">
        <v>0.72599999999999998</v>
      </c>
      <c r="Q1427">
        <v>2E-3</v>
      </c>
      <c r="R1427">
        <v>0.72799999999999998</v>
      </c>
      <c r="S1427" s="7">
        <v>119.08848010680271</v>
      </c>
      <c r="T1427" t="s">
        <v>9458</v>
      </c>
    </row>
    <row r="1428" spans="1:20" x14ac:dyDescent="0.25">
      <c r="A1428" t="s">
        <v>11063</v>
      </c>
      <c r="B1428" t="s">
        <v>2776</v>
      </c>
      <c r="C1428" t="s">
        <v>9388</v>
      </c>
      <c r="D1428" t="s">
        <v>9383</v>
      </c>
      <c r="E1428" s="2">
        <v>45900</v>
      </c>
      <c r="F1428" s="2">
        <v>45930</v>
      </c>
      <c r="G1428" t="s">
        <v>2777</v>
      </c>
      <c r="H1428">
        <v>64.361099999999993</v>
      </c>
      <c r="I1428" s="4">
        <v>34.303699999999999</v>
      </c>
      <c r="J1428" t="s">
        <v>3</v>
      </c>
      <c r="K1428" t="s">
        <v>12</v>
      </c>
      <c r="L1428" s="6">
        <v>0.87621451913350445</v>
      </c>
      <c r="M1428" t="s">
        <v>9717</v>
      </c>
      <c r="N1428" t="s">
        <v>9404</v>
      </c>
      <c r="O1428">
        <v>355.36131959060089</v>
      </c>
      <c r="P1428">
        <v>1.3360000000000001</v>
      </c>
      <c r="Q1428">
        <v>0.01</v>
      </c>
      <c r="R1428">
        <v>1.3460000000000001</v>
      </c>
      <c r="S1428" s="7">
        <v>59.601843071736845</v>
      </c>
      <c r="T1428" t="s">
        <v>9458</v>
      </c>
    </row>
    <row r="1429" spans="1:20" x14ac:dyDescent="0.25">
      <c r="A1429" t="s">
        <v>11064</v>
      </c>
      <c r="B1429" t="s">
        <v>2778</v>
      </c>
      <c r="C1429" t="s">
        <v>9389</v>
      </c>
      <c r="D1429" t="s">
        <v>9360</v>
      </c>
      <c r="E1429" s="2">
        <v>45900</v>
      </c>
      <c r="F1429" s="2">
        <v>45930</v>
      </c>
      <c r="G1429" t="s">
        <v>2779</v>
      </c>
      <c r="H1429">
        <v>10.8</v>
      </c>
      <c r="I1429" s="4">
        <v>27.4</v>
      </c>
      <c r="J1429" t="s">
        <v>3</v>
      </c>
      <c r="K1429" t="s">
        <v>12</v>
      </c>
      <c r="L1429" s="6">
        <v>-0.60583941605839409</v>
      </c>
      <c r="M1429" t="s">
        <v>11065</v>
      </c>
      <c r="N1429" t="s">
        <v>9402</v>
      </c>
      <c r="O1429">
        <v>193.26743146941291</v>
      </c>
      <c r="P1429">
        <v>0.72599999999999998</v>
      </c>
      <c r="Q1429">
        <v>2E-3</v>
      </c>
      <c r="R1429">
        <v>0.72799999999999998</v>
      </c>
      <c r="S1429" s="7">
        <v>25.782084524259155</v>
      </c>
      <c r="T1429" t="s">
        <v>9458</v>
      </c>
    </row>
    <row r="1430" spans="1:20" x14ac:dyDescent="0.25">
      <c r="A1430" t="s">
        <v>11066</v>
      </c>
      <c r="B1430" t="s">
        <v>2780</v>
      </c>
      <c r="C1430" t="s">
        <v>9388</v>
      </c>
      <c r="D1430" t="s">
        <v>9383</v>
      </c>
      <c r="E1430" s="2">
        <v>45900</v>
      </c>
      <c r="F1430" s="2">
        <v>45930</v>
      </c>
      <c r="G1430" t="s">
        <v>2781</v>
      </c>
      <c r="H1430">
        <v>235.23099999999999</v>
      </c>
      <c r="I1430" s="4">
        <v>154.2174</v>
      </c>
      <c r="J1430" t="s">
        <v>3</v>
      </c>
      <c r="K1430" t="s">
        <v>12</v>
      </c>
      <c r="L1430" s="6">
        <v>0.52532074850179034</v>
      </c>
      <c r="M1430" t="s">
        <v>9505</v>
      </c>
      <c r="N1430" t="s">
        <v>9402</v>
      </c>
      <c r="O1430">
        <v>193.26743146941291</v>
      </c>
      <c r="P1430">
        <v>0.72599999999999998</v>
      </c>
      <c r="Q1430">
        <v>2E-3</v>
      </c>
      <c r="R1430">
        <v>0.72799999999999998</v>
      </c>
      <c r="S1430" s="7">
        <v>179.82510263974882</v>
      </c>
      <c r="T1430" t="s">
        <v>9458</v>
      </c>
    </row>
    <row r="1431" spans="1:20" x14ac:dyDescent="0.25">
      <c r="A1431" t="s">
        <v>11067</v>
      </c>
      <c r="B1431" t="s">
        <v>2782</v>
      </c>
      <c r="C1431" t="s">
        <v>9388</v>
      </c>
      <c r="D1431" t="s">
        <v>9383</v>
      </c>
      <c r="E1431" s="2">
        <v>45900</v>
      </c>
      <c r="F1431" s="2">
        <v>45930</v>
      </c>
      <c r="G1431" t="s">
        <v>2783</v>
      </c>
      <c r="H1431">
        <v>47.9131</v>
      </c>
      <c r="I1431" s="4">
        <v>22.008800000000001</v>
      </c>
      <c r="J1431" t="s">
        <v>3</v>
      </c>
      <c r="K1431" t="s">
        <v>12</v>
      </c>
      <c r="L1431" s="6">
        <v>1.1769973828650357</v>
      </c>
      <c r="M1431" t="s">
        <v>9943</v>
      </c>
      <c r="N1431" t="s">
        <v>9402</v>
      </c>
      <c r="O1431">
        <v>193.26743146941291</v>
      </c>
      <c r="P1431">
        <v>0.72599999999999998</v>
      </c>
      <c r="Q1431">
        <v>2E-3</v>
      </c>
      <c r="R1431">
        <v>0.72799999999999998</v>
      </c>
      <c r="S1431" s="7">
        <v>23.329222425875543</v>
      </c>
      <c r="T1431" t="s">
        <v>9458</v>
      </c>
    </row>
    <row r="1432" spans="1:20" x14ac:dyDescent="0.25">
      <c r="A1432" t="s">
        <v>11068</v>
      </c>
      <c r="B1432" t="s">
        <v>2784</v>
      </c>
      <c r="C1432" t="s">
        <v>9389</v>
      </c>
      <c r="D1432" t="s">
        <v>9383</v>
      </c>
      <c r="E1432" s="2">
        <v>45900</v>
      </c>
      <c r="F1432" s="2">
        <v>45930</v>
      </c>
      <c r="G1432" t="s">
        <v>2785</v>
      </c>
      <c r="H1432">
        <v>14.458</v>
      </c>
      <c r="I1432" s="4">
        <v>2.2349999999999999</v>
      </c>
      <c r="J1432" t="s">
        <v>3</v>
      </c>
      <c r="K1432" t="s">
        <v>12</v>
      </c>
      <c r="L1432" s="6">
        <v>5.4689038031319912</v>
      </c>
      <c r="M1432" t="s">
        <v>11069</v>
      </c>
      <c r="N1432" t="s">
        <v>9402</v>
      </c>
      <c r="O1432">
        <v>193.26743146941291</v>
      </c>
      <c r="P1432">
        <v>0.72599999999999998</v>
      </c>
      <c r="Q1432">
        <v>2E-3</v>
      </c>
      <c r="R1432">
        <v>0.72799999999999998</v>
      </c>
      <c r="S1432" s="7">
        <v>20.088273844157555</v>
      </c>
      <c r="T1432" t="s">
        <v>9458</v>
      </c>
    </row>
    <row r="1433" spans="1:20" x14ac:dyDescent="0.25">
      <c r="A1433" t="s">
        <v>11070</v>
      </c>
      <c r="B1433" t="s">
        <v>2786</v>
      </c>
      <c r="C1433" t="s">
        <v>9388</v>
      </c>
      <c r="D1433" t="s">
        <v>9383</v>
      </c>
      <c r="E1433" s="2">
        <v>45900</v>
      </c>
      <c r="F1433" s="2">
        <v>45930</v>
      </c>
      <c r="G1433" t="s">
        <v>2787</v>
      </c>
      <c r="H1433">
        <v>282.9024</v>
      </c>
      <c r="I1433" s="4">
        <v>207.03659999999999</v>
      </c>
      <c r="J1433" t="s">
        <v>3</v>
      </c>
      <c r="K1433" t="s">
        <v>12</v>
      </c>
      <c r="L1433" s="6">
        <v>0.36643665902550571</v>
      </c>
      <c r="M1433" t="s">
        <v>9693</v>
      </c>
      <c r="N1433" t="s">
        <v>9402</v>
      </c>
      <c r="O1433">
        <v>193.26743146941291</v>
      </c>
      <c r="P1433">
        <v>0.72599999999999998</v>
      </c>
      <c r="Q1433">
        <v>2E-3</v>
      </c>
      <c r="R1433">
        <v>0.72799999999999998</v>
      </c>
      <c r="S1433" s="7">
        <v>206.33401167774369</v>
      </c>
      <c r="T1433" t="s">
        <v>9458</v>
      </c>
    </row>
    <row r="1434" spans="1:20" x14ac:dyDescent="0.25">
      <c r="A1434" t="s">
        <v>11071</v>
      </c>
      <c r="B1434" t="s">
        <v>2788</v>
      </c>
      <c r="C1434" t="s">
        <v>9388</v>
      </c>
      <c r="D1434" t="s">
        <v>9383</v>
      </c>
      <c r="E1434" s="2">
        <v>45900</v>
      </c>
      <c r="F1434" s="2">
        <v>45930</v>
      </c>
      <c r="G1434" t="s">
        <v>2789</v>
      </c>
      <c r="H1434">
        <v>31.8</v>
      </c>
      <c r="I1434" s="4">
        <v>23.273900000000001</v>
      </c>
      <c r="J1434" t="s">
        <v>3</v>
      </c>
      <c r="K1434" t="s">
        <v>12</v>
      </c>
      <c r="L1434" s="6">
        <v>0.36633739940448318</v>
      </c>
      <c r="M1434" t="s">
        <v>9693</v>
      </c>
      <c r="N1434" t="s">
        <v>9405</v>
      </c>
      <c r="O1434">
        <v>239.53478449510649</v>
      </c>
      <c r="P1434">
        <v>0.89500000000000002</v>
      </c>
      <c r="Q1434">
        <v>1E-3</v>
      </c>
      <c r="R1434">
        <v>0.89600000000000002</v>
      </c>
      <c r="S1434" s="7">
        <v>35.863639215679292</v>
      </c>
      <c r="T1434" t="s">
        <v>9458</v>
      </c>
    </row>
    <row r="1435" spans="1:20" x14ac:dyDescent="0.25">
      <c r="A1435" t="s">
        <v>11072</v>
      </c>
      <c r="B1435" t="s">
        <v>2790</v>
      </c>
      <c r="C1435" t="s">
        <v>9388</v>
      </c>
      <c r="D1435" t="s">
        <v>9383</v>
      </c>
      <c r="E1435" s="2">
        <v>45900</v>
      </c>
      <c r="F1435" s="2">
        <v>45930</v>
      </c>
      <c r="G1435" t="s">
        <v>2791</v>
      </c>
      <c r="H1435">
        <v>30.276800000000001</v>
      </c>
      <c r="I1435" s="4">
        <v>15.090299999999999</v>
      </c>
      <c r="J1435" t="s">
        <v>3</v>
      </c>
      <c r="K1435" t="s">
        <v>12</v>
      </c>
      <c r="L1435" s="6">
        <v>1.0063749560976256</v>
      </c>
      <c r="M1435" t="s">
        <v>11073</v>
      </c>
      <c r="N1435" t="s">
        <v>9400</v>
      </c>
      <c r="O1435">
        <v>183.67850899177532</v>
      </c>
      <c r="P1435">
        <v>0.66500000000000004</v>
      </c>
      <c r="Q1435">
        <v>0.14199999999999999</v>
      </c>
      <c r="R1435">
        <v>0.80700000000000005</v>
      </c>
      <c r="S1435" s="7">
        <v>54.112275424364157</v>
      </c>
      <c r="T1435" t="s">
        <v>9459</v>
      </c>
    </row>
    <row r="1436" spans="1:20" x14ac:dyDescent="0.25">
      <c r="A1436" t="s">
        <v>11074</v>
      </c>
      <c r="B1436" t="s">
        <v>2792</v>
      </c>
      <c r="C1436" t="s">
        <v>9389</v>
      </c>
      <c r="D1436" t="s">
        <v>9383</v>
      </c>
      <c r="E1436" s="2">
        <v>45900</v>
      </c>
      <c r="F1436" s="2">
        <v>45930</v>
      </c>
      <c r="G1436" t="s">
        <v>2793</v>
      </c>
      <c r="H1436">
        <v>35.429000000000002</v>
      </c>
      <c r="I1436" s="4">
        <v>5.7256</v>
      </c>
      <c r="J1436" t="s">
        <v>3</v>
      </c>
      <c r="K1436" t="s">
        <v>12</v>
      </c>
      <c r="L1436" s="6">
        <v>5.1878231102417214</v>
      </c>
      <c r="M1436" t="s">
        <v>11075</v>
      </c>
      <c r="N1436" t="s">
        <v>9400</v>
      </c>
      <c r="O1436">
        <v>183.67850899177532</v>
      </c>
      <c r="P1436">
        <v>0.66500000000000004</v>
      </c>
      <c r="Q1436">
        <v>0.14199999999999999</v>
      </c>
      <c r="R1436">
        <v>0.80700000000000005</v>
      </c>
      <c r="S1436" s="7">
        <v>15.211838541933989</v>
      </c>
      <c r="T1436" t="s">
        <v>9459</v>
      </c>
    </row>
    <row r="1437" spans="1:20" x14ac:dyDescent="0.25">
      <c r="A1437" t="s">
        <v>11076</v>
      </c>
      <c r="B1437" t="s">
        <v>2794</v>
      </c>
      <c r="C1437" t="s">
        <v>9389</v>
      </c>
      <c r="D1437" t="s">
        <v>9383</v>
      </c>
      <c r="E1437" s="2">
        <v>45900</v>
      </c>
      <c r="F1437" s="2">
        <v>45930</v>
      </c>
      <c r="G1437" t="s">
        <v>2795</v>
      </c>
      <c r="H1437">
        <v>33.19</v>
      </c>
      <c r="I1437" s="4">
        <v>18.178000000000001</v>
      </c>
      <c r="J1437" t="s">
        <v>3</v>
      </c>
      <c r="K1437" t="s">
        <v>12</v>
      </c>
      <c r="L1437" s="6">
        <v>0.82583342501925383</v>
      </c>
      <c r="M1437" t="s">
        <v>10274</v>
      </c>
      <c r="N1437" t="s">
        <v>9400</v>
      </c>
      <c r="O1437">
        <v>183.67850899177532</v>
      </c>
      <c r="P1437">
        <v>0.66500000000000004</v>
      </c>
      <c r="Q1437">
        <v>0.14199999999999999</v>
      </c>
      <c r="R1437">
        <v>0.80700000000000005</v>
      </c>
      <c r="S1437" s="7">
        <v>38.406194601460264</v>
      </c>
      <c r="T1437" t="s">
        <v>9459</v>
      </c>
    </row>
    <row r="1438" spans="1:20" x14ac:dyDescent="0.25">
      <c r="A1438" t="s">
        <v>11077</v>
      </c>
      <c r="B1438" t="s">
        <v>2796</v>
      </c>
      <c r="C1438" t="s">
        <v>9388</v>
      </c>
      <c r="D1438" t="s">
        <v>9383</v>
      </c>
      <c r="E1438" s="2">
        <v>45900</v>
      </c>
      <c r="F1438" s="2">
        <v>45930</v>
      </c>
      <c r="G1438" t="s">
        <v>2797</v>
      </c>
      <c r="H1438">
        <v>62.175699999999999</v>
      </c>
      <c r="I1438" s="4">
        <v>39.529899999999998</v>
      </c>
      <c r="J1438" t="s">
        <v>3</v>
      </c>
      <c r="K1438" t="s">
        <v>12</v>
      </c>
      <c r="L1438" s="6">
        <v>0.5728777457064147</v>
      </c>
      <c r="M1438" t="s">
        <v>9702</v>
      </c>
      <c r="N1438" t="s">
        <v>9404</v>
      </c>
      <c r="O1438">
        <v>355.36131959060089</v>
      </c>
      <c r="P1438">
        <v>1.3360000000000001</v>
      </c>
      <c r="Q1438">
        <v>0.01</v>
      </c>
      <c r="R1438">
        <v>1.3460000000000001</v>
      </c>
      <c r="S1438" s="7">
        <v>47.804744916627435</v>
      </c>
      <c r="T1438" t="s">
        <v>9458</v>
      </c>
    </row>
    <row r="1439" spans="1:20" x14ac:dyDescent="0.25">
      <c r="A1439" t="s">
        <v>11078</v>
      </c>
      <c r="B1439" t="s">
        <v>2798</v>
      </c>
      <c r="C1439" t="s">
        <v>9388</v>
      </c>
      <c r="D1439" t="s">
        <v>9383</v>
      </c>
      <c r="E1439" s="2">
        <v>45900</v>
      </c>
      <c r="F1439" s="2">
        <v>45930</v>
      </c>
      <c r="G1439" t="s">
        <v>2799</v>
      </c>
      <c r="H1439">
        <v>324.69920000000002</v>
      </c>
      <c r="I1439" s="4">
        <v>212.8672</v>
      </c>
      <c r="J1439" t="s">
        <v>3</v>
      </c>
      <c r="K1439" t="s">
        <v>12</v>
      </c>
      <c r="L1439" s="6">
        <v>0.52536041250131538</v>
      </c>
      <c r="M1439" t="s">
        <v>9505</v>
      </c>
      <c r="N1439" t="s">
        <v>9402</v>
      </c>
      <c r="O1439">
        <v>193.26743146941291</v>
      </c>
      <c r="P1439">
        <v>0.72599999999999998</v>
      </c>
      <c r="Q1439">
        <v>2E-3</v>
      </c>
      <c r="R1439">
        <v>0.72799999999999998</v>
      </c>
      <c r="S1439" s="7">
        <v>206.63354737308825</v>
      </c>
      <c r="T1439" t="s">
        <v>9458</v>
      </c>
    </row>
    <row r="1440" spans="1:20" x14ac:dyDescent="0.25">
      <c r="A1440" t="s">
        <v>11079</v>
      </c>
      <c r="B1440" t="s">
        <v>2800</v>
      </c>
      <c r="C1440" t="s">
        <v>9388</v>
      </c>
      <c r="D1440" t="s">
        <v>9383</v>
      </c>
      <c r="E1440" s="2">
        <v>45900</v>
      </c>
      <c r="F1440" s="2">
        <v>45930</v>
      </c>
      <c r="G1440" t="s">
        <v>2801</v>
      </c>
      <c r="H1440">
        <v>53.8</v>
      </c>
      <c r="I1440" s="4">
        <v>51.112900000000003</v>
      </c>
      <c r="J1440" t="s">
        <v>3</v>
      </c>
      <c r="K1440" t="s">
        <v>12</v>
      </c>
      <c r="L1440" s="6">
        <v>5.257185563722655E-2</v>
      </c>
      <c r="M1440" t="s">
        <v>9797</v>
      </c>
      <c r="N1440" t="s">
        <v>9404</v>
      </c>
      <c r="O1440">
        <v>355.36131959060089</v>
      </c>
      <c r="P1440">
        <v>1.3360000000000001</v>
      </c>
      <c r="Q1440">
        <v>0.01</v>
      </c>
      <c r="R1440">
        <v>1.3460000000000001</v>
      </c>
      <c r="S1440" s="7">
        <v>51.203322998421655</v>
      </c>
      <c r="T1440" t="s">
        <v>9458</v>
      </c>
    </row>
    <row r="1441" spans="1:20" x14ac:dyDescent="0.25">
      <c r="A1441" t="s">
        <v>11080</v>
      </c>
      <c r="B1441" t="s">
        <v>2802</v>
      </c>
      <c r="C1441" t="s">
        <v>9388</v>
      </c>
      <c r="D1441" t="s">
        <v>9383</v>
      </c>
      <c r="E1441" s="2">
        <v>45900</v>
      </c>
      <c r="F1441" s="2">
        <v>45930</v>
      </c>
      <c r="G1441" t="s">
        <v>2803</v>
      </c>
      <c r="H1441">
        <v>247.61320000000001</v>
      </c>
      <c r="I1441" s="4">
        <v>184.55119999999999</v>
      </c>
      <c r="J1441" t="s">
        <v>3</v>
      </c>
      <c r="K1441" t="s">
        <v>12</v>
      </c>
      <c r="L1441" s="6">
        <v>0.34170463264394924</v>
      </c>
      <c r="M1441" t="s">
        <v>9496</v>
      </c>
      <c r="N1441" t="s">
        <v>9402</v>
      </c>
      <c r="O1441">
        <v>193.26743146941291</v>
      </c>
      <c r="P1441">
        <v>0.72599999999999998</v>
      </c>
      <c r="Q1441">
        <v>2E-3</v>
      </c>
      <c r="R1441">
        <v>0.72799999999999998</v>
      </c>
      <c r="S1441" s="7">
        <v>179.82510263974882</v>
      </c>
      <c r="T1441" t="s">
        <v>9458</v>
      </c>
    </row>
    <row r="1442" spans="1:20" x14ac:dyDescent="0.25">
      <c r="A1442" t="s">
        <v>11081</v>
      </c>
      <c r="B1442" t="s">
        <v>2804</v>
      </c>
      <c r="C1442" t="s">
        <v>9389</v>
      </c>
      <c r="D1442" t="s">
        <v>9383</v>
      </c>
      <c r="E1442" s="2">
        <v>45900</v>
      </c>
      <c r="F1442" s="2">
        <v>45930</v>
      </c>
      <c r="G1442" t="s">
        <v>2805</v>
      </c>
      <c r="H1442">
        <v>0</v>
      </c>
      <c r="I1442" s="4">
        <v>0</v>
      </c>
      <c r="J1442" t="s">
        <v>3</v>
      </c>
      <c r="K1442" t="s">
        <v>1</v>
      </c>
      <c r="L1442" s="6" t="s">
        <v>9359</v>
      </c>
      <c r="M1442" t="s">
        <v>9359</v>
      </c>
      <c r="N1442" t="s">
        <v>9405</v>
      </c>
      <c r="O1442">
        <v>239.53478449510649</v>
      </c>
      <c r="P1442">
        <v>0.89500000000000002</v>
      </c>
      <c r="Q1442">
        <v>1E-3</v>
      </c>
      <c r="R1442">
        <v>0.89600000000000002</v>
      </c>
      <c r="S1442" s="7">
        <v>9.0884193173499401</v>
      </c>
      <c r="T1442" t="s">
        <v>9458</v>
      </c>
    </row>
    <row r="1443" spans="1:20" x14ac:dyDescent="0.25">
      <c r="A1443" t="s">
        <v>11082</v>
      </c>
      <c r="B1443" t="s">
        <v>2806</v>
      </c>
      <c r="C1443" t="s">
        <v>9389</v>
      </c>
      <c r="D1443" t="s">
        <v>9383</v>
      </c>
      <c r="E1443" s="2">
        <v>45900</v>
      </c>
      <c r="F1443" s="2">
        <v>45930</v>
      </c>
      <c r="G1443" t="s">
        <v>2807</v>
      </c>
      <c r="H1443">
        <v>0</v>
      </c>
      <c r="I1443" s="4">
        <v>0</v>
      </c>
      <c r="J1443" t="s">
        <v>3</v>
      </c>
      <c r="K1443" t="s">
        <v>1</v>
      </c>
      <c r="L1443" s="6" t="s">
        <v>9359</v>
      </c>
      <c r="M1443" t="s">
        <v>9359</v>
      </c>
      <c r="N1443" t="s">
        <v>9402</v>
      </c>
      <c r="O1443">
        <v>193.26743146941291</v>
      </c>
      <c r="P1443">
        <v>0.72599999999999998</v>
      </c>
      <c r="Q1443">
        <v>2E-3</v>
      </c>
      <c r="R1443">
        <v>0.72799999999999998</v>
      </c>
      <c r="S1443" s="7">
        <v>5.3019571881385481</v>
      </c>
      <c r="T1443" t="s">
        <v>9458</v>
      </c>
    </row>
    <row r="1444" spans="1:20" x14ac:dyDescent="0.25">
      <c r="A1444" t="s">
        <v>11083</v>
      </c>
      <c r="B1444" t="s">
        <v>2808</v>
      </c>
      <c r="C1444" t="s">
        <v>9388</v>
      </c>
      <c r="D1444" t="s">
        <v>9383</v>
      </c>
      <c r="E1444" s="2">
        <v>45900</v>
      </c>
      <c r="F1444" s="2">
        <v>45930</v>
      </c>
      <c r="G1444" t="s">
        <v>2809</v>
      </c>
      <c r="H1444">
        <v>44.530099999999997</v>
      </c>
      <c r="I1444" s="4">
        <v>17.994</v>
      </c>
      <c r="J1444" t="s">
        <v>3</v>
      </c>
      <c r="K1444" t="s">
        <v>12</v>
      </c>
      <c r="L1444" s="6">
        <v>1.4747193508947425</v>
      </c>
      <c r="M1444" t="s">
        <v>11084</v>
      </c>
      <c r="N1444" t="s">
        <v>9402</v>
      </c>
      <c r="O1444">
        <v>193.26743146941291</v>
      </c>
      <c r="P1444">
        <v>0.72599999999999998</v>
      </c>
      <c r="Q1444">
        <v>2E-3</v>
      </c>
      <c r="R1444">
        <v>0.72799999999999998</v>
      </c>
      <c r="S1444" s="7">
        <v>23.329222425875543</v>
      </c>
      <c r="T1444" t="s">
        <v>9458</v>
      </c>
    </row>
    <row r="1445" spans="1:20" x14ac:dyDescent="0.25">
      <c r="A1445" t="s">
        <v>11085</v>
      </c>
      <c r="B1445" t="s">
        <v>2810</v>
      </c>
      <c r="C1445" t="s">
        <v>9389</v>
      </c>
      <c r="D1445" t="s">
        <v>9383</v>
      </c>
      <c r="E1445" s="2">
        <v>45900</v>
      </c>
      <c r="F1445" s="2">
        <v>45930</v>
      </c>
      <c r="G1445" t="s">
        <v>2811</v>
      </c>
      <c r="H1445">
        <v>21.992000000000001</v>
      </c>
      <c r="I1445" s="4">
        <v>11.668900000000001</v>
      </c>
      <c r="J1445" t="s">
        <v>3</v>
      </c>
      <c r="K1445" t="s">
        <v>12</v>
      </c>
      <c r="L1445" s="6">
        <v>0.88466779216549973</v>
      </c>
      <c r="M1445" t="s">
        <v>9717</v>
      </c>
      <c r="N1445" t="s">
        <v>9405</v>
      </c>
      <c r="O1445">
        <v>239.53478449510649</v>
      </c>
      <c r="P1445">
        <v>0.89500000000000002</v>
      </c>
      <c r="Q1445">
        <v>1E-3</v>
      </c>
      <c r="R1445">
        <v>0.89600000000000002</v>
      </c>
      <c r="S1445" s="7">
        <v>15.53951314926959</v>
      </c>
      <c r="T1445" t="s">
        <v>9458</v>
      </c>
    </row>
    <row r="1446" spans="1:20" x14ac:dyDescent="0.25">
      <c r="A1446" t="s">
        <v>11086</v>
      </c>
      <c r="B1446" t="s">
        <v>2812</v>
      </c>
      <c r="C1446" t="s">
        <v>9388</v>
      </c>
      <c r="D1446" t="s">
        <v>9383</v>
      </c>
      <c r="E1446" s="2">
        <v>45900</v>
      </c>
      <c r="F1446" s="2">
        <v>45930</v>
      </c>
      <c r="G1446" t="s">
        <v>2813</v>
      </c>
      <c r="H1446">
        <v>50.3003</v>
      </c>
      <c r="I1446" s="4">
        <v>49.299799999999998</v>
      </c>
      <c r="J1446" t="s">
        <v>3</v>
      </c>
      <c r="K1446" t="s">
        <v>12</v>
      </c>
      <c r="L1446" s="6">
        <v>2.0294199976470528E-2</v>
      </c>
      <c r="M1446" t="s">
        <v>9644</v>
      </c>
      <c r="N1446" t="s">
        <v>9404</v>
      </c>
      <c r="O1446">
        <v>355.36131959060089</v>
      </c>
      <c r="P1446">
        <v>1.3360000000000001</v>
      </c>
      <c r="Q1446">
        <v>0.01</v>
      </c>
      <c r="R1446">
        <v>1.3460000000000001</v>
      </c>
      <c r="S1446" s="7">
        <v>51.203322998421655</v>
      </c>
      <c r="T1446" t="s">
        <v>9458</v>
      </c>
    </row>
    <row r="1447" spans="1:20" x14ac:dyDescent="0.25">
      <c r="A1447" t="s">
        <v>11087</v>
      </c>
      <c r="B1447" t="s">
        <v>2814</v>
      </c>
      <c r="C1447" t="s">
        <v>9388</v>
      </c>
      <c r="D1447" t="s">
        <v>9383</v>
      </c>
      <c r="E1447" s="2">
        <v>45900</v>
      </c>
      <c r="F1447" s="2">
        <v>45930</v>
      </c>
      <c r="G1447" t="s">
        <v>2815</v>
      </c>
      <c r="H1447">
        <v>100.8135</v>
      </c>
      <c r="I1447" s="4">
        <v>100.3986</v>
      </c>
      <c r="J1447" t="s">
        <v>3</v>
      </c>
      <c r="K1447" t="s">
        <v>12</v>
      </c>
      <c r="L1447" s="6">
        <v>4.1325277444108632E-3</v>
      </c>
      <c r="M1447" t="s">
        <v>9669</v>
      </c>
      <c r="N1447" t="s">
        <v>9402</v>
      </c>
      <c r="O1447">
        <v>193.26743146941291</v>
      </c>
      <c r="P1447">
        <v>0.72599999999999998</v>
      </c>
      <c r="Q1447">
        <v>2E-3</v>
      </c>
      <c r="R1447">
        <v>0.72799999999999998</v>
      </c>
      <c r="S1447" s="7">
        <v>103.33981489387833</v>
      </c>
      <c r="T1447" t="s">
        <v>9458</v>
      </c>
    </row>
    <row r="1448" spans="1:20" x14ac:dyDescent="0.25">
      <c r="A1448" t="s">
        <v>11088</v>
      </c>
      <c r="B1448" t="s">
        <v>2816</v>
      </c>
      <c r="C1448" t="s">
        <v>9389</v>
      </c>
      <c r="D1448" t="s">
        <v>9383</v>
      </c>
      <c r="E1448" s="2">
        <v>45900</v>
      </c>
      <c r="F1448" s="2">
        <v>45930</v>
      </c>
      <c r="G1448" t="s">
        <v>2817</v>
      </c>
      <c r="H1448">
        <v>13.5</v>
      </c>
      <c r="I1448" s="4">
        <v>9.3038000000000007</v>
      </c>
      <c r="J1448" t="s">
        <v>3</v>
      </c>
      <c r="K1448" t="s">
        <v>12</v>
      </c>
      <c r="L1448" s="6">
        <v>0.45102001332788744</v>
      </c>
      <c r="M1448" t="s">
        <v>9501</v>
      </c>
      <c r="N1448" t="s">
        <v>9405</v>
      </c>
      <c r="O1448">
        <v>239.53478449510649</v>
      </c>
      <c r="P1448">
        <v>0.89500000000000002</v>
      </c>
      <c r="Q1448">
        <v>1E-3</v>
      </c>
      <c r="R1448">
        <v>0.89600000000000002</v>
      </c>
      <c r="S1448" s="7">
        <v>7.6070570300202434</v>
      </c>
      <c r="T1448" t="s">
        <v>9458</v>
      </c>
    </row>
    <row r="1449" spans="1:20" x14ac:dyDescent="0.25">
      <c r="A1449" t="s">
        <v>11089</v>
      </c>
      <c r="B1449" t="s">
        <v>2818</v>
      </c>
      <c r="C1449" t="s">
        <v>9389</v>
      </c>
      <c r="D1449" t="s">
        <v>9383</v>
      </c>
      <c r="E1449" s="2">
        <v>45900</v>
      </c>
      <c r="F1449" s="2">
        <v>45930</v>
      </c>
      <c r="G1449" t="s">
        <v>2819</v>
      </c>
      <c r="H1449">
        <v>23.8</v>
      </c>
      <c r="I1449" s="4">
        <v>0</v>
      </c>
      <c r="J1449" t="s">
        <v>3</v>
      </c>
      <c r="K1449" t="s">
        <v>12</v>
      </c>
      <c r="L1449" s="6" t="s">
        <v>9359</v>
      </c>
      <c r="M1449" t="s">
        <v>9359</v>
      </c>
      <c r="N1449" t="s">
        <v>9405</v>
      </c>
      <c r="O1449">
        <v>239.53478449510649</v>
      </c>
      <c r="P1449">
        <v>0.89500000000000002</v>
      </c>
      <c r="Q1449">
        <v>1E-3</v>
      </c>
      <c r="R1449">
        <v>0.89600000000000002</v>
      </c>
      <c r="S1449" s="7">
        <v>46.402365227691533</v>
      </c>
      <c r="T1449" t="s">
        <v>9458</v>
      </c>
    </row>
    <row r="1450" spans="1:20" x14ac:dyDescent="0.25">
      <c r="A1450" t="s">
        <v>11089</v>
      </c>
      <c r="B1450" t="s">
        <v>2818</v>
      </c>
      <c r="C1450" t="s">
        <v>9389</v>
      </c>
      <c r="D1450" t="s">
        <v>9383</v>
      </c>
      <c r="E1450" s="2">
        <v>45900</v>
      </c>
      <c r="F1450" s="2">
        <v>45930</v>
      </c>
      <c r="G1450" t="s">
        <v>2819</v>
      </c>
      <c r="H1450">
        <v>23.8</v>
      </c>
      <c r="I1450" s="4">
        <v>0</v>
      </c>
      <c r="J1450" t="s">
        <v>3</v>
      </c>
      <c r="K1450" t="s">
        <v>12</v>
      </c>
      <c r="L1450" s="6" t="s">
        <v>9359</v>
      </c>
      <c r="M1450" t="s">
        <v>9359</v>
      </c>
      <c r="N1450" t="s">
        <v>9405</v>
      </c>
      <c r="O1450">
        <v>239.53478449510649</v>
      </c>
      <c r="P1450">
        <v>0.89500000000000002</v>
      </c>
      <c r="Q1450">
        <v>1E-3</v>
      </c>
      <c r="R1450">
        <v>0.89600000000000002</v>
      </c>
      <c r="S1450" s="7">
        <v>46.402365227691533</v>
      </c>
      <c r="T1450" t="s">
        <v>9458</v>
      </c>
    </row>
    <row r="1451" spans="1:20" x14ac:dyDescent="0.25">
      <c r="A1451" t="s">
        <v>11090</v>
      </c>
      <c r="B1451" t="s">
        <v>2820</v>
      </c>
      <c r="C1451" t="s">
        <v>9388</v>
      </c>
      <c r="D1451" t="s">
        <v>9383</v>
      </c>
      <c r="E1451" s="2">
        <v>45900</v>
      </c>
      <c r="F1451" s="2">
        <v>45930</v>
      </c>
      <c r="G1451" t="s">
        <v>2821</v>
      </c>
      <c r="H1451">
        <v>155.37889999999999</v>
      </c>
      <c r="I1451" s="4">
        <v>159.62690000000001</v>
      </c>
      <c r="J1451" t="s">
        <v>3</v>
      </c>
      <c r="K1451" t="s">
        <v>12</v>
      </c>
      <c r="L1451" s="6">
        <v>-2.661205598805727E-2</v>
      </c>
      <c r="M1451" t="s">
        <v>9784</v>
      </c>
      <c r="N1451" t="s">
        <v>9402</v>
      </c>
      <c r="O1451">
        <v>193.26743146941291</v>
      </c>
      <c r="P1451">
        <v>0.72599999999999998</v>
      </c>
      <c r="Q1451">
        <v>2E-3</v>
      </c>
      <c r="R1451">
        <v>0.72799999999999998</v>
      </c>
      <c r="S1451" s="7">
        <v>119.02511678663366</v>
      </c>
      <c r="T1451" t="s">
        <v>9458</v>
      </c>
    </row>
    <row r="1452" spans="1:20" x14ac:dyDescent="0.25">
      <c r="A1452" t="s">
        <v>11091</v>
      </c>
      <c r="B1452" t="s">
        <v>2822</v>
      </c>
      <c r="C1452" t="s">
        <v>9388</v>
      </c>
      <c r="D1452" t="s">
        <v>9383</v>
      </c>
      <c r="E1452" s="2">
        <v>45900</v>
      </c>
      <c r="F1452" s="2">
        <v>45930</v>
      </c>
      <c r="G1452" t="s">
        <v>2823</v>
      </c>
      <c r="H1452">
        <v>281.14060000000001</v>
      </c>
      <c r="I1452" s="4">
        <v>143.60570000000001</v>
      </c>
      <c r="J1452" t="s">
        <v>3</v>
      </c>
      <c r="K1452" t="s">
        <v>12</v>
      </c>
      <c r="L1452" s="6">
        <v>0.95772591199374379</v>
      </c>
      <c r="M1452" t="s">
        <v>10815</v>
      </c>
      <c r="N1452" t="s">
        <v>9404</v>
      </c>
      <c r="O1452">
        <v>355.36131959060089</v>
      </c>
      <c r="P1452">
        <v>1.3360000000000001</v>
      </c>
      <c r="Q1452">
        <v>0.01</v>
      </c>
      <c r="R1452">
        <v>1.3460000000000001</v>
      </c>
      <c r="S1452" s="7">
        <v>144.3070815340825</v>
      </c>
      <c r="T1452" t="s">
        <v>9458</v>
      </c>
    </row>
    <row r="1453" spans="1:20" x14ac:dyDescent="0.25">
      <c r="A1453" t="s">
        <v>11092</v>
      </c>
      <c r="B1453" t="s">
        <v>2824</v>
      </c>
      <c r="C1453" t="s">
        <v>9388</v>
      </c>
      <c r="D1453" t="s">
        <v>9360</v>
      </c>
      <c r="E1453" s="2">
        <v>45900</v>
      </c>
      <c r="F1453" s="2">
        <v>45922</v>
      </c>
      <c r="G1453" t="s">
        <v>2825</v>
      </c>
      <c r="H1453">
        <v>103.4</v>
      </c>
      <c r="I1453" s="4">
        <v>115.3</v>
      </c>
      <c r="J1453" t="s">
        <v>3</v>
      </c>
      <c r="K1453" t="s">
        <v>12</v>
      </c>
      <c r="L1453" s="6">
        <v>-0.10320901994796172</v>
      </c>
      <c r="M1453" t="s">
        <v>9549</v>
      </c>
      <c r="N1453" t="s">
        <v>9402</v>
      </c>
      <c r="O1453">
        <v>193.26743146941291</v>
      </c>
      <c r="P1453">
        <v>0.72599999999999998</v>
      </c>
      <c r="Q1453">
        <v>2E-3</v>
      </c>
      <c r="R1453">
        <v>0.72799999999999998</v>
      </c>
      <c r="S1453" s="7">
        <v>127.76316845547616</v>
      </c>
      <c r="T1453" t="s">
        <v>9458</v>
      </c>
    </row>
    <row r="1454" spans="1:20" x14ac:dyDescent="0.25">
      <c r="A1454" t="s">
        <v>11093</v>
      </c>
      <c r="B1454" t="s">
        <v>2826</v>
      </c>
      <c r="C1454" t="s">
        <v>9388</v>
      </c>
      <c r="D1454" t="s">
        <v>9383</v>
      </c>
      <c r="E1454" s="2">
        <v>45900</v>
      </c>
      <c r="F1454" s="2">
        <v>45907</v>
      </c>
      <c r="G1454" t="s">
        <v>2827</v>
      </c>
      <c r="H1454">
        <v>74.099999999999994</v>
      </c>
      <c r="I1454" s="4">
        <v>45.9</v>
      </c>
      <c r="J1454" t="s">
        <v>3</v>
      </c>
      <c r="K1454" t="s">
        <v>12</v>
      </c>
      <c r="L1454" s="6">
        <v>0.61437908496732008</v>
      </c>
      <c r="M1454" t="s">
        <v>9647</v>
      </c>
      <c r="N1454" t="s">
        <v>9404</v>
      </c>
      <c r="O1454">
        <v>355.36131959060089</v>
      </c>
      <c r="P1454">
        <v>1.3360000000000001</v>
      </c>
      <c r="Q1454">
        <v>0.01</v>
      </c>
      <c r="R1454">
        <v>1.3460000000000001</v>
      </c>
      <c r="S1454" s="7">
        <v>48.236767554143654</v>
      </c>
      <c r="T1454" t="s">
        <v>9458</v>
      </c>
    </row>
    <row r="1455" spans="1:20" x14ac:dyDescent="0.25">
      <c r="A1455" t="s">
        <v>11094</v>
      </c>
      <c r="B1455" t="s">
        <v>2828</v>
      </c>
      <c r="C1455" t="s">
        <v>9388</v>
      </c>
      <c r="D1455" t="s">
        <v>9383</v>
      </c>
      <c r="E1455" s="2">
        <v>45900</v>
      </c>
      <c r="F1455" s="2">
        <v>45930</v>
      </c>
      <c r="G1455" t="s">
        <v>2829</v>
      </c>
      <c r="H1455">
        <v>13.908200000000001</v>
      </c>
      <c r="I1455" s="4">
        <v>0</v>
      </c>
      <c r="J1455" t="s">
        <v>3</v>
      </c>
      <c r="K1455" t="s">
        <v>1</v>
      </c>
      <c r="L1455" s="6" t="s">
        <v>9359</v>
      </c>
      <c r="M1455" t="s">
        <v>9359</v>
      </c>
      <c r="N1455" t="s">
        <v>9400</v>
      </c>
      <c r="O1455">
        <v>183.67850899177532</v>
      </c>
      <c r="P1455">
        <v>0.66500000000000004</v>
      </c>
      <c r="Q1455">
        <v>0.14199999999999999</v>
      </c>
      <c r="R1455">
        <v>0.80700000000000005</v>
      </c>
      <c r="S1455" s="7">
        <v>48.259808761477849</v>
      </c>
      <c r="T1455" t="s">
        <v>9459</v>
      </c>
    </row>
    <row r="1456" spans="1:20" x14ac:dyDescent="0.25">
      <c r="A1456" t="s">
        <v>11095</v>
      </c>
      <c r="B1456" t="s">
        <v>2830</v>
      </c>
      <c r="C1456" t="s">
        <v>9388</v>
      </c>
      <c r="D1456" t="s">
        <v>9383</v>
      </c>
      <c r="E1456" s="2">
        <v>45900</v>
      </c>
      <c r="F1456" s="2">
        <v>45930</v>
      </c>
      <c r="G1456" t="s">
        <v>2831</v>
      </c>
      <c r="H1456">
        <v>262.78019999999998</v>
      </c>
      <c r="I1456" s="4">
        <v>165.92949999999999</v>
      </c>
      <c r="J1456" t="s">
        <v>3</v>
      </c>
      <c r="K1456" t="s">
        <v>12</v>
      </c>
      <c r="L1456" s="6">
        <v>0.58368584248129474</v>
      </c>
      <c r="M1456" t="s">
        <v>9807</v>
      </c>
      <c r="N1456" t="s">
        <v>9404</v>
      </c>
      <c r="O1456">
        <v>355.36131959060089</v>
      </c>
      <c r="P1456">
        <v>1.3360000000000001</v>
      </c>
      <c r="Q1456">
        <v>0.01</v>
      </c>
      <c r="R1456">
        <v>1.3460000000000001</v>
      </c>
      <c r="S1456" s="7">
        <v>191.69132441686082</v>
      </c>
      <c r="T1456" t="s">
        <v>9458</v>
      </c>
    </row>
    <row r="1457" spans="1:20" x14ac:dyDescent="0.25">
      <c r="A1457" t="s">
        <v>11096</v>
      </c>
      <c r="B1457" t="s">
        <v>2832</v>
      </c>
      <c r="C1457" t="s">
        <v>9388</v>
      </c>
      <c r="D1457" t="s">
        <v>9383</v>
      </c>
      <c r="E1457" s="2">
        <v>45900</v>
      </c>
      <c r="F1457" s="2">
        <v>45930</v>
      </c>
      <c r="G1457" t="s">
        <v>2833</v>
      </c>
      <c r="H1457">
        <v>462.65030000000002</v>
      </c>
      <c r="I1457" s="4">
        <v>309.5668</v>
      </c>
      <c r="J1457" t="s">
        <v>3</v>
      </c>
      <c r="K1457" t="s">
        <v>12</v>
      </c>
      <c r="L1457" s="6">
        <v>0.49450877807310101</v>
      </c>
      <c r="M1457" t="s">
        <v>9962</v>
      </c>
      <c r="N1457" t="s">
        <v>9400</v>
      </c>
      <c r="O1457">
        <v>183.67850899177532</v>
      </c>
      <c r="P1457">
        <v>0.66500000000000004</v>
      </c>
      <c r="Q1457">
        <v>0.14199999999999999</v>
      </c>
      <c r="R1457">
        <v>0.80700000000000005</v>
      </c>
      <c r="S1457" s="7">
        <v>352.86456971957631</v>
      </c>
      <c r="T1457" t="s">
        <v>9459</v>
      </c>
    </row>
    <row r="1458" spans="1:20" x14ac:dyDescent="0.25">
      <c r="A1458" t="s">
        <v>11097</v>
      </c>
      <c r="B1458" t="s">
        <v>2834</v>
      </c>
      <c r="C1458" t="s">
        <v>9388</v>
      </c>
      <c r="D1458" t="s">
        <v>9383</v>
      </c>
      <c r="E1458" s="2">
        <v>45900</v>
      </c>
      <c r="F1458" s="2">
        <v>45930</v>
      </c>
      <c r="G1458" t="s">
        <v>2835</v>
      </c>
      <c r="H1458">
        <v>298.77199999999999</v>
      </c>
      <c r="I1458" s="4">
        <v>0</v>
      </c>
      <c r="J1458" t="s">
        <v>3</v>
      </c>
      <c r="K1458" t="s">
        <v>12</v>
      </c>
      <c r="L1458" s="6" t="s">
        <v>9359</v>
      </c>
      <c r="M1458" t="s">
        <v>9359</v>
      </c>
      <c r="N1458" t="s">
        <v>9402</v>
      </c>
      <c r="O1458">
        <v>193.26743146941291</v>
      </c>
      <c r="P1458">
        <v>0.72599999999999998</v>
      </c>
      <c r="Q1458">
        <v>2E-3</v>
      </c>
      <c r="R1458">
        <v>0.72799999999999998</v>
      </c>
      <c r="S1458" s="7">
        <v>298.96542546305346</v>
      </c>
      <c r="T1458" t="s">
        <v>9458</v>
      </c>
    </row>
    <row r="1459" spans="1:20" x14ac:dyDescent="0.25">
      <c r="A1459" t="s">
        <v>11098</v>
      </c>
      <c r="B1459" t="s">
        <v>2836</v>
      </c>
      <c r="C1459" t="s">
        <v>9389</v>
      </c>
      <c r="D1459" t="s">
        <v>9383</v>
      </c>
      <c r="E1459" s="2">
        <v>45900</v>
      </c>
      <c r="F1459" s="2">
        <v>45930</v>
      </c>
      <c r="G1459" t="s">
        <v>2837</v>
      </c>
      <c r="H1459">
        <v>16.399999999999999</v>
      </c>
      <c r="I1459" s="4">
        <v>8.9077000000000002</v>
      </c>
      <c r="J1459" t="s">
        <v>3</v>
      </c>
      <c r="K1459" t="s">
        <v>12</v>
      </c>
      <c r="L1459" s="6">
        <v>0.84110376415909816</v>
      </c>
      <c r="M1459" t="s">
        <v>9664</v>
      </c>
      <c r="N1459" t="s">
        <v>9405</v>
      </c>
      <c r="O1459">
        <v>239.53478449510649</v>
      </c>
      <c r="P1459">
        <v>0.89500000000000002</v>
      </c>
      <c r="Q1459">
        <v>1E-3</v>
      </c>
      <c r="R1459">
        <v>0.89600000000000002</v>
      </c>
      <c r="S1459" s="7">
        <v>10.681281991898002</v>
      </c>
      <c r="T1459" t="s">
        <v>9458</v>
      </c>
    </row>
    <row r="1460" spans="1:20" x14ac:dyDescent="0.25">
      <c r="A1460" t="s">
        <v>11099</v>
      </c>
      <c r="B1460" t="s">
        <v>2838</v>
      </c>
      <c r="C1460" t="s">
        <v>9389</v>
      </c>
      <c r="D1460" t="s">
        <v>9383</v>
      </c>
      <c r="E1460" s="2">
        <v>45900</v>
      </c>
      <c r="F1460" s="2">
        <v>45930</v>
      </c>
      <c r="G1460" t="s">
        <v>2839</v>
      </c>
      <c r="H1460">
        <v>14.7</v>
      </c>
      <c r="I1460" s="4">
        <v>9.6877999999999993</v>
      </c>
      <c r="J1460" t="s">
        <v>3</v>
      </c>
      <c r="K1460" t="s">
        <v>12</v>
      </c>
      <c r="L1460" s="6">
        <v>0.51737236524288277</v>
      </c>
      <c r="M1460" t="s">
        <v>9559</v>
      </c>
      <c r="N1460" t="s">
        <v>9405</v>
      </c>
      <c r="O1460">
        <v>239.53478449510649</v>
      </c>
      <c r="P1460">
        <v>0.89500000000000002</v>
      </c>
      <c r="Q1460">
        <v>1E-3</v>
      </c>
      <c r="R1460">
        <v>0.89600000000000002</v>
      </c>
      <c r="S1460" s="7">
        <v>6.4829510854106109</v>
      </c>
      <c r="T1460" t="s">
        <v>9458</v>
      </c>
    </row>
    <row r="1461" spans="1:20" x14ac:dyDescent="0.25">
      <c r="A1461" t="s">
        <v>11099</v>
      </c>
      <c r="B1461" t="s">
        <v>2838</v>
      </c>
      <c r="C1461" t="s">
        <v>9389</v>
      </c>
      <c r="D1461" t="s">
        <v>9383</v>
      </c>
      <c r="E1461" s="2">
        <v>45900</v>
      </c>
      <c r="F1461" s="2">
        <v>45930</v>
      </c>
      <c r="G1461" t="s">
        <v>2839</v>
      </c>
      <c r="H1461">
        <v>14.7</v>
      </c>
      <c r="I1461" s="4">
        <v>9.6877999999999993</v>
      </c>
      <c r="J1461" t="s">
        <v>3</v>
      </c>
      <c r="K1461" t="s">
        <v>12</v>
      </c>
      <c r="L1461" s="6">
        <v>0.51737236524288277</v>
      </c>
      <c r="M1461" t="s">
        <v>9559</v>
      </c>
      <c r="N1461" t="s">
        <v>9405</v>
      </c>
      <c r="O1461">
        <v>239.53478449510649</v>
      </c>
      <c r="P1461">
        <v>0.89500000000000002</v>
      </c>
      <c r="Q1461">
        <v>1E-3</v>
      </c>
      <c r="R1461">
        <v>0.89600000000000002</v>
      </c>
      <c r="S1461" s="7">
        <v>6.4829510854106109</v>
      </c>
      <c r="T1461" t="s">
        <v>9458</v>
      </c>
    </row>
    <row r="1462" spans="1:20" x14ac:dyDescent="0.25">
      <c r="A1462" t="s">
        <v>11100</v>
      </c>
      <c r="B1462" t="s">
        <v>2840</v>
      </c>
      <c r="C1462" t="s">
        <v>9389</v>
      </c>
      <c r="D1462" t="s">
        <v>9383</v>
      </c>
      <c r="E1462" s="2">
        <v>45900</v>
      </c>
      <c r="F1462" s="2">
        <v>45930</v>
      </c>
      <c r="G1462" t="s">
        <v>2841</v>
      </c>
      <c r="H1462">
        <v>0</v>
      </c>
      <c r="I1462" s="4">
        <v>0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239.53478449510649</v>
      </c>
      <c r="P1462">
        <v>0.89500000000000002</v>
      </c>
      <c r="Q1462">
        <v>1E-3</v>
      </c>
      <c r="R1462">
        <v>0.89600000000000002</v>
      </c>
      <c r="S1462" s="7">
        <v>35.67557287366359</v>
      </c>
      <c r="T1462" t="s">
        <v>9458</v>
      </c>
    </row>
    <row r="1463" spans="1:20" x14ac:dyDescent="0.25">
      <c r="A1463" t="s">
        <v>11101</v>
      </c>
      <c r="B1463" t="s">
        <v>2842</v>
      </c>
      <c r="C1463" t="s">
        <v>9389</v>
      </c>
      <c r="D1463" t="s">
        <v>9383</v>
      </c>
      <c r="E1463" s="2">
        <v>45900</v>
      </c>
      <c r="F1463" s="2">
        <v>45930</v>
      </c>
      <c r="G1463" t="s">
        <v>2843</v>
      </c>
      <c r="H1463">
        <v>36.599600000000002</v>
      </c>
      <c r="I1463" s="4">
        <v>26.662199999999999</v>
      </c>
      <c r="J1463" t="s">
        <v>3</v>
      </c>
      <c r="K1463" t="s">
        <v>12</v>
      </c>
      <c r="L1463" s="6">
        <v>0.3727149297507335</v>
      </c>
      <c r="M1463" t="s">
        <v>9693</v>
      </c>
      <c r="N1463" t="s">
        <v>9399</v>
      </c>
      <c r="O1463">
        <v>357.32197129184976</v>
      </c>
      <c r="P1463">
        <v>1.3280000000000001</v>
      </c>
      <c r="Q1463">
        <v>2E-3</v>
      </c>
      <c r="R1463">
        <v>1.33</v>
      </c>
      <c r="S1463" s="7">
        <v>22.616374460475978</v>
      </c>
      <c r="T1463" t="s">
        <v>9458</v>
      </c>
    </row>
    <row r="1464" spans="1:20" x14ac:dyDescent="0.25">
      <c r="A1464" t="s">
        <v>11102</v>
      </c>
      <c r="B1464" t="s">
        <v>2844</v>
      </c>
      <c r="C1464" t="s">
        <v>9388</v>
      </c>
      <c r="D1464" t="s">
        <v>9383</v>
      </c>
      <c r="E1464" s="2">
        <v>45900</v>
      </c>
      <c r="F1464" s="2">
        <v>45930</v>
      </c>
      <c r="G1464" t="s">
        <v>2845</v>
      </c>
      <c r="H1464">
        <v>260</v>
      </c>
      <c r="I1464" s="4">
        <v>145.446</v>
      </c>
      <c r="J1464" t="s">
        <v>3</v>
      </c>
      <c r="K1464" t="s">
        <v>12</v>
      </c>
      <c r="L1464" s="6">
        <v>0.78760502179503056</v>
      </c>
      <c r="M1464" t="s">
        <v>9842</v>
      </c>
      <c r="N1464" t="s">
        <v>9400</v>
      </c>
      <c r="O1464">
        <v>183.67850899177532</v>
      </c>
      <c r="P1464">
        <v>0.66500000000000004</v>
      </c>
      <c r="Q1464">
        <v>0.14199999999999999</v>
      </c>
      <c r="R1464">
        <v>0.80700000000000005</v>
      </c>
      <c r="S1464" s="7">
        <v>234.73229971714281</v>
      </c>
      <c r="T1464" t="s">
        <v>9459</v>
      </c>
    </row>
    <row r="1465" spans="1:20" x14ac:dyDescent="0.25">
      <c r="A1465" t="s">
        <v>11103</v>
      </c>
      <c r="B1465" t="s">
        <v>2846</v>
      </c>
      <c r="C1465" t="s">
        <v>9388</v>
      </c>
      <c r="D1465" t="s">
        <v>9383</v>
      </c>
      <c r="E1465" s="2">
        <v>45900</v>
      </c>
      <c r="F1465" s="2">
        <v>45930</v>
      </c>
      <c r="G1465" t="s">
        <v>2847</v>
      </c>
      <c r="H1465">
        <v>49</v>
      </c>
      <c r="I1465" s="4">
        <v>49.8</v>
      </c>
      <c r="J1465" t="s">
        <v>3</v>
      </c>
      <c r="K1465" t="s">
        <v>12</v>
      </c>
      <c r="L1465" s="6">
        <v>-1.6064257028112428E-2</v>
      </c>
      <c r="M1465" t="s">
        <v>9487</v>
      </c>
      <c r="N1465" t="s">
        <v>9404</v>
      </c>
      <c r="O1465">
        <v>355.36131959060089</v>
      </c>
      <c r="P1465">
        <v>1.3360000000000001</v>
      </c>
      <c r="Q1465">
        <v>0.01</v>
      </c>
      <c r="R1465">
        <v>1.3460000000000001</v>
      </c>
      <c r="S1465" s="7">
        <v>51.410693864429433</v>
      </c>
      <c r="T1465" t="s">
        <v>9458</v>
      </c>
    </row>
    <row r="1466" spans="1:20" x14ac:dyDescent="0.25">
      <c r="A1466" t="s">
        <v>11104</v>
      </c>
      <c r="B1466" t="s">
        <v>2848</v>
      </c>
      <c r="C1466" t="s">
        <v>9389</v>
      </c>
      <c r="D1466" t="s">
        <v>9383</v>
      </c>
      <c r="E1466" s="2">
        <v>45900</v>
      </c>
      <c r="F1466" s="2">
        <v>45909</v>
      </c>
      <c r="G1466" t="s">
        <v>2849</v>
      </c>
      <c r="H1466">
        <v>7.0000000000000007E-2</v>
      </c>
      <c r="I1466" s="4">
        <v>0.48</v>
      </c>
      <c r="J1466" t="s">
        <v>3</v>
      </c>
      <c r="K1466" t="s">
        <v>12</v>
      </c>
      <c r="L1466" s="6">
        <v>-0.85416666666666663</v>
      </c>
      <c r="M1466" t="s">
        <v>11105</v>
      </c>
      <c r="N1466" t="s">
        <v>9400</v>
      </c>
      <c r="O1466">
        <v>183.67850899177532</v>
      </c>
      <c r="P1466">
        <v>0.66500000000000004</v>
      </c>
      <c r="Q1466">
        <v>0.14199999999999999</v>
      </c>
      <c r="R1466">
        <v>0.80700000000000005</v>
      </c>
      <c r="S1466" s="7">
        <v>6.011918837365684</v>
      </c>
      <c r="T1466" t="s">
        <v>9459</v>
      </c>
    </row>
    <row r="1467" spans="1:20" x14ac:dyDescent="0.25">
      <c r="A1467" t="s">
        <v>11106</v>
      </c>
      <c r="B1467" t="s">
        <v>2850</v>
      </c>
      <c r="C1467" t="s">
        <v>9388</v>
      </c>
      <c r="D1467" t="s">
        <v>9383</v>
      </c>
      <c r="E1467" s="2">
        <v>45900</v>
      </c>
      <c r="F1467" s="2">
        <v>45930</v>
      </c>
      <c r="G1467" t="s">
        <v>2851</v>
      </c>
      <c r="H1467">
        <v>74.5</v>
      </c>
      <c r="I1467" s="4">
        <v>60.690899999999999</v>
      </c>
      <c r="J1467" t="s">
        <v>3</v>
      </c>
      <c r="K1467" t="s">
        <v>12</v>
      </c>
      <c r="L1467" s="6">
        <v>0.22753163983397839</v>
      </c>
      <c r="M1467" t="s">
        <v>9711</v>
      </c>
      <c r="N1467" t="s">
        <v>9400</v>
      </c>
      <c r="O1467">
        <v>183.67850899177532</v>
      </c>
      <c r="P1467">
        <v>0.66500000000000004</v>
      </c>
      <c r="Q1467">
        <v>0.14199999999999999</v>
      </c>
      <c r="R1467">
        <v>0.80700000000000005</v>
      </c>
      <c r="S1467" s="7">
        <v>59.21590284888903</v>
      </c>
      <c r="T1467" t="s">
        <v>9459</v>
      </c>
    </row>
    <row r="1468" spans="1:20" x14ac:dyDescent="0.25">
      <c r="A1468" t="s">
        <v>11107</v>
      </c>
      <c r="B1468" t="s">
        <v>2852</v>
      </c>
      <c r="C1468" t="s">
        <v>9388</v>
      </c>
      <c r="D1468" t="s">
        <v>9383</v>
      </c>
      <c r="E1468" s="2">
        <v>45900</v>
      </c>
      <c r="F1468" s="2">
        <v>45930</v>
      </c>
      <c r="G1468" t="s">
        <v>2853</v>
      </c>
      <c r="H1468">
        <v>46.3</v>
      </c>
      <c r="I1468" s="4">
        <v>41.2</v>
      </c>
      <c r="J1468" t="s">
        <v>3</v>
      </c>
      <c r="K1468" t="s">
        <v>12</v>
      </c>
      <c r="L1468" s="6">
        <v>0.12378640776699013</v>
      </c>
      <c r="M1468" t="s">
        <v>9709</v>
      </c>
      <c r="N1468" t="s">
        <v>9404</v>
      </c>
      <c r="O1468">
        <v>355.36131959060089</v>
      </c>
      <c r="P1468">
        <v>1.3360000000000001</v>
      </c>
      <c r="Q1468">
        <v>0.01</v>
      </c>
      <c r="R1468">
        <v>1.3460000000000001</v>
      </c>
      <c r="S1468" s="7">
        <v>62.649042741684539</v>
      </c>
      <c r="T1468" t="s">
        <v>9458</v>
      </c>
    </row>
    <row r="1469" spans="1:20" x14ac:dyDescent="0.25">
      <c r="A1469" t="s">
        <v>11108</v>
      </c>
      <c r="B1469" t="s">
        <v>2854</v>
      </c>
      <c r="C1469" t="s">
        <v>9389</v>
      </c>
      <c r="D1469" t="s">
        <v>9360</v>
      </c>
      <c r="E1469" s="2">
        <v>45900</v>
      </c>
      <c r="F1469" s="2">
        <v>45930</v>
      </c>
      <c r="G1469" t="s">
        <v>2855</v>
      </c>
      <c r="H1469">
        <v>1.2010000000000001</v>
      </c>
      <c r="I1469" s="4">
        <v>0</v>
      </c>
      <c r="J1469" t="s">
        <v>3</v>
      </c>
      <c r="K1469" t="s">
        <v>12</v>
      </c>
      <c r="L1469" s="6" t="s">
        <v>9359</v>
      </c>
      <c r="M1469" t="s">
        <v>9359</v>
      </c>
      <c r="N1469" t="s">
        <v>9405</v>
      </c>
      <c r="O1469">
        <v>239.53478449510649</v>
      </c>
      <c r="P1469">
        <v>0.89500000000000002</v>
      </c>
      <c r="Q1469">
        <v>1E-3</v>
      </c>
      <c r="R1469">
        <v>0.89600000000000002</v>
      </c>
      <c r="S1469" s="7">
        <v>208.99113970422189</v>
      </c>
      <c r="T1469" t="s">
        <v>9458</v>
      </c>
    </row>
    <row r="1470" spans="1:20" x14ac:dyDescent="0.25">
      <c r="A1470" t="s">
        <v>11109</v>
      </c>
      <c r="B1470" t="s">
        <v>2856</v>
      </c>
      <c r="C1470" t="s">
        <v>9388</v>
      </c>
      <c r="D1470" t="s">
        <v>9383</v>
      </c>
      <c r="E1470" s="2">
        <v>45900</v>
      </c>
      <c r="F1470" s="2">
        <v>45930</v>
      </c>
      <c r="G1470" t="s">
        <v>2857</v>
      </c>
      <c r="H1470">
        <v>367</v>
      </c>
      <c r="I1470" s="4">
        <v>247.80029999999999</v>
      </c>
      <c r="J1470" t="s">
        <v>3</v>
      </c>
      <c r="K1470" t="s">
        <v>12</v>
      </c>
      <c r="L1470" s="6">
        <v>0.48103129818648327</v>
      </c>
      <c r="M1470" t="s">
        <v>9640</v>
      </c>
      <c r="N1470" t="s">
        <v>9399</v>
      </c>
      <c r="O1470">
        <v>357.32197129184976</v>
      </c>
      <c r="P1470">
        <v>1.3280000000000001</v>
      </c>
      <c r="Q1470">
        <v>2E-3</v>
      </c>
      <c r="R1470">
        <v>1.33</v>
      </c>
      <c r="S1470" s="7">
        <v>231.56989401052411</v>
      </c>
      <c r="T1470" t="s">
        <v>9458</v>
      </c>
    </row>
    <row r="1471" spans="1:20" x14ac:dyDescent="0.25">
      <c r="A1471" t="s">
        <v>11109</v>
      </c>
      <c r="B1471" t="s">
        <v>2856</v>
      </c>
      <c r="C1471" t="s">
        <v>9388</v>
      </c>
      <c r="D1471" t="s">
        <v>9383</v>
      </c>
      <c r="E1471" s="2">
        <v>45900</v>
      </c>
      <c r="F1471" s="2">
        <v>45930</v>
      </c>
      <c r="G1471" t="s">
        <v>2857</v>
      </c>
      <c r="H1471">
        <v>367</v>
      </c>
      <c r="I1471" s="4">
        <v>247.80029999999999</v>
      </c>
      <c r="J1471" t="s">
        <v>3</v>
      </c>
      <c r="K1471" t="s">
        <v>12</v>
      </c>
      <c r="L1471" s="6">
        <v>0.48103129818648327</v>
      </c>
      <c r="M1471" t="s">
        <v>9640</v>
      </c>
      <c r="N1471" t="s">
        <v>9399</v>
      </c>
      <c r="O1471">
        <v>357.32197129184976</v>
      </c>
      <c r="P1471">
        <v>1.3280000000000001</v>
      </c>
      <c r="Q1471">
        <v>2E-3</v>
      </c>
      <c r="R1471">
        <v>1.33</v>
      </c>
      <c r="S1471" s="7">
        <v>231.56989401052411</v>
      </c>
      <c r="T1471" t="s">
        <v>9458</v>
      </c>
    </row>
    <row r="1472" spans="1:20" x14ac:dyDescent="0.25">
      <c r="A1472" t="s">
        <v>11110</v>
      </c>
      <c r="B1472" t="s">
        <v>2858</v>
      </c>
      <c r="C1472" t="s">
        <v>9388</v>
      </c>
      <c r="D1472" t="s">
        <v>9383</v>
      </c>
      <c r="E1472" s="2">
        <v>45900</v>
      </c>
      <c r="F1472" s="2">
        <v>45930</v>
      </c>
      <c r="G1472" t="s">
        <v>2859</v>
      </c>
      <c r="H1472">
        <v>211.89940000000001</v>
      </c>
      <c r="I1472" s="4">
        <v>133.55179999999999</v>
      </c>
      <c r="J1472" t="s">
        <v>3</v>
      </c>
      <c r="K1472" t="s">
        <v>12</v>
      </c>
      <c r="L1472" s="6">
        <v>0.58664578088801522</v>
      </c>
      <c r="M1472" t="s">
        <v>9774</v>
      </c>
      <c r="N1472" t="s">
        <v>9405</v>
      </c>
      <c r="O1472">
        <v>239.53478449510649</v>
      </c>
      <c r="P1472">
        <v>0.89500000000000002</v>
      </c>
      <c r="Q1472">
        <v>1E-3</v>
      </c>
      <c r="R1472">
        <v>0.89600000000000002</v>
      </c>
      <c r="S1472" s="7">
        <v>151.90491965253429</v>
      </c>
      <c r="T1472" t="s">
        <v>9458</v>
      </c>
    </row>
    <row r="1473" spans="1:20" x14ac:dyDescent="0.25">
      <c r="A1473" t="s">
        <v>11111</v>
      </c>
      <c r="B1473" t="s">
        <v>2860</v>
      </c>
      <c r="C1473" t="s">
        <v>9389</v>
      </c>
      <c r="D1473" t="s">
        <v>9383</v>
      </c>
      <c r="E1473" s="2">
        <v>45900</v>
      </c>
      <c r="F1473" s="2">
        <v>45930</v>
      </c>
      <c r="G1473" t="s">
        <v>2861</v>
      </c>
      <c r="H1473">
        <v>166.80959999999999</v>
      </c>
      <c r="I1473" s="4">
        <v>0</v>
      </c>
      <c r="J1473" t="s">
        <v>3</v>
      </c>
      <c r="K1473" t="s">
        <v>12</v>
      </c>
      <c r="L1473" s="6" t="s">
        <v>9359</v>
      </c>
      <c r="M1473" t="s">
        <v>9359</v>
      </c>
      <c r="N1473" t="s">
        <v>9405</v>
      </c>
      <c r="O1473">
        <v>239.53478449510649</v>
      </c>
      <c r="P1473">
        <v>0.89500000000000002</v>
      </c>
      <c r="Q1473">
        <v>1E-3</v>
      </c>
      <c r="R1473">
        <v>0.89600000000000002</v>
      </c>
      <c r="S1473" s="7">
        <v>55.998225082790356</v>
      </c>
      <c r="T1473" t="s">
        <v>9458</v>
      </c>
    </row>
    <row r="1474" spans="1:20" x14ac:dyDescent="0.25">
      <c r="A1474" t="s">
        <v>11112</v>
      </c>
      <c r="B1474" t="s">
        <v>2862</v>
      </c>
      <c r="C1474" t="s">
        <v>9388</v>
      </c>
      <c r="D1474" t="s">
        <v>9383</v>
      </c>
      <c r="E1474" s="2">
        <v>45900</v>
      </c>
      <c r="F1474" s="2">
        <v>45930</v>
      </c>
      <c r="G1474" t="s">
        <v>2863</v>
      </c>
      <c r="H1474">
        <v>269.60000000000002</v>
      </c>
      <c r="I1474" s="4">
        <v>232.7012</v>
      </c>
      <c r="J1474" t="s">
        <v>3</v>
      </c>
      <c r="K1474" t="s">
        <v>12</v>
      </c>
      <c r="L1474" s="6">
        <v>0.15856729574235118</v>
      </c>
      <c r="M1474" t="s">
        <v>9893</v>
      </c>
      <c r="N1474" t="s">
        <v>9400</v>
      </c>
      <c r="O1474">
        <v>183.67850899177532</v>
      </c>
      <c r="P1474">
        <v>0.66500000000000004</v>
      </c>
      <c r="Q1474">
        <v>0.14199999999999999</v>
      </c>
      <c r="R1474">
        <v>0.80700000000000005</v>
      </c>
      <c r="S1474" s="7">
        <v>278.80436904563015</v>
      </c>
      <c r="T1474" t="s">
        <v>9459</v>
      </c>
    </row>
    <row r="1475" spans="1:20" x14ac:dyDescent="0.25">
      <c r="A1475" t="s">
        <v>11113</v>
      </c>
      <c r="B1475" t="s">
        <v>2864</v>
      </c>
      <c r="C1475" t="s">
        <v>9388</v>
      </c>
      <c r="D1475" t="s">
        <v>9383</v>
      </c>
      <c r="E1475" s="2">
        <v>45900</v>
      </c>
      <c r="F1475" s="2">
        <v>45930</v>
      </c>
      <c r="G1475" t="s">
        <v>2865</v>
      </c>
      <c r="H1475">
        <v>145.60059999999999</v>
      </c>
      <c r="I1475" s="4">
        <v>116.9937</v>
      </c>
      <c r="J1475" t="s">
        <v>3</v>
      </c>
      <c r="K1475" t="s">
        <v>12</v>
      </c>
      <c r="L1475" s="6">
        <v>0.24451658508107688</v>
      </c>
      <c r="M1475" t="s">
        <v>9470</v>
      </c>
      <c r="N1475" t="s">
        <v>9402</v>
      </c>
      <c r="O1475">
        <v>193.26743146941291</v>
      </c>
      <c r="P1475">
        <v>0.72599999999999998</v>
      </c>
      <c r="Q1475">
        <v>2E-3</v>
      </c>
      <c r="R1475">
        <v>0.72799999999999998</v>
      </c>
      <c r="S1475" s="7">
        <v>102.83290833252597</v>
      </c>
      <c r="T1475" t="s">
        <v>9458</v>
      </c>
    </row>
    <row r="1476" spans="1:20" x14ac:dyDescent="0.25">
      <c r="A1476" t="s">
        <v>11114</v>
      </c>
      <c r="B1476" t="s">
        <v>2866</v>
      </c>
      <c r="C1476" t="s">
        <v>9388</v>
      </c>
      <c r="D1476" t="s">
        <v>9383</v>
      </c>
      <c r="E1476" s="2">
        <v>45900</v>
      </c>
      <c r="F1476" s="2">
        <v>45930</v>
      </c>
      <c r="G1476" t="s">
        <v>2867</v>
      </c>
      <c r="H1476">
        <v>236.923</v>
      </c>
      <c r="I1476" s="4">
        <v>156.98429999999999</v>
      </c>
      <c r="J1476" t="s">
        <v>3</v>
      </c>
      <c r="K1476" t="s">
        <v>12</v>
      </c>
      <c r="L1476" s="6">
        <v>0.50921461572908888</v>
      </c>
      <c r="M1476" t="s">
        <v>9799</v>
      </c>
      <c r="N1476" t="s">
        <v>9402</v>
      </c>
      <c r="O1476">
        <v>193.26743146941291</v>
      </c>
      <c r="P1476">
        <v>0.72599999999999998</v>
      </c>
      <c r="Q1476">
        <v>2E-3</v>
      </c>
      <c r="R1476">
        <v>0.72799999999999998</v>
      </c>
      <c r="S1476" s="7">
        <v>232.08256087371001</v>
      </c>
      <c r="T1476" t="s">
        <v>9458</v>
      </c>
    </row>
    <row r="1477" spans="1:20" x14ac:dyDescent="0.25">
      <c r="A1477" t="s">
        <v>11115</v>
      </c>
      <c r="B1477" t="s">
        <v>2868</v>
      </c>
      <c r="C1477" t="s">
        <v>9388</v>
      </c>
      <c r="D1477" t="s">
        <v>9383</v>
      </c>
      <c r="E1477" s="2">
        <v>45900</v>
      </c>
      <c r="F1477" s="2">
        <v>45930</v>
      </c>
      <c r="G1477" t="s">
        <v>2869</v>
      </c>
      <c r="H1477">
        <v>445.40039999999999</v>
      </c>
      <c r="I1477" s="4">
        <v>220.97630000000001</v>
      </c>
      <c r="J1477" t="s">
        <v>3</v>
      </c>
      <c r="K1477" t="s">
        <v>12</v>
      </c>
      <c r="L1477" s="6">
        <v>1.0156025781950371</v>
      </c>
      <c r="M1477" t="s">
        <v>10699</v>
      </c>
      <c r="N1477" t="s">
        <v>9402</v>
      </c>
      <c r="O1477">
        <v>193.26743146941291</v>
      </c>
      <c r="P1477">
        <v>0.72599999999999998</v>
      </c>
      <c r="Q1477">
        <v>2E-3</v>
      </c>
      <c r="R1477">
        <v>0.72799999999999998</v>
      </c>
      <c r="S1477" s="7">
        <v>239.76680351966507</v>
      </c>
      <c r="T1477" t="s">
        <v>9458</v>
      </c>
    </row>
    <row r="1478" spans="1:20" x14ac:dyDescent="0.25">
      <c r="A1478" t="s">
        <v>11116</v>
      </c>
      <c r="B1478" t="s">
        <v>2870</v>
      </c>
      <c r="C1478" t="s">
        <v>9388</v>
      </c>
      <c r="D1478" t="s">
        <v>9383</v>
      </c>
      <c r="E1478" s="2">
        <v>45900</v>
      </c>
      <c r="F1478" s="2">
        <v>45930</v>
      </c>
      <c r="G1478" t="s">
        <v>2871</v>
      </c>
      <c r="H1478">
        <v>245.11619999999999</v>
      </c>
      <c r="I1478" s="4">
        <v>118.7482</v>
      </c>
      <c r="J1478" t="s">
        <v>3</v>
      </c>
      <c r="K1478" t="s">
        <v>12</v>
      </c>
      <c r="L1478" s="6">
        <v>1.064167709489491</v>
      </c>
      <c r="M1478" t="s">
        <v>10058</v>
      </c>
      <c r="N1478" t="s">
        <v>9404</v>
      </c>
      <c r="O1478">
        <v>355.36131959060089</v>
      </c>
      <c r="P1478">
        <v>1.3360000000000001</v>
      </c>
      <c r="Q1478">
        <v>0.01</v>
      </c>
      <c r="R1478">
        <v>1.3460000000000001</v>
      </c>
      <c r="S1478" s="7">
        <v>144.32436243958313</v>
      </c>
      <c r="T1478" t="s">
        <v>9458</v>
      </c>
    </row>
    <row r="1479" spans="1:20" x14ac:dyDescent="0.25">
      <c r="A1479" t="s">
        <v>11117</v>
      </c>
      <c r="B1479" t="s">
        <v>2872</v>
      </c>
      <c r="C1479" t="s">
        <v>9388</v>
      </c>
      <c r="D1479" t="s">
        <v>9383</v>
      </c>
      <c r="E1479" s="2">
        <v>45900</v>
      </c>
      <c r="F1479" s="2">
        <v>45930</v>
      </c>
      <c r="G1479" t="s">
        <v>2873</v>
      </c>
      <c r="H1479">
        <v>174</v>
      </c>
      <c r="I1479" s="4">
        <v>151.13030000000001</v>
      </c>
      <c r="J1479" t="s">
        <v>3</v>
      </c>
      <c r="K1479" t="s">
        <v>12</v>
      </c>
      <c r="L1479" s="6">
        <v>0.15132438696938988</v>
      </c>
      <c r="M1479" t="s">
        <v>9781</v>
      </c>
      <c r="N1479" t="s">
        <v>9402</v>
      </c>
      <c r="O1479">
        <v>193.26743146941291</v>
      </c>
      <c r="P1479">
        <v>0.72599999999999998</v>
      </c>
      <c r="Q1479">
        <v>2E-3</v>
      </c>
      <c r="R1479">
        <v>0.72799999999999998</v>
      </c>
      <c r="S1479" s="7">
        <v>196.91591817989021</v>
      </c>
      <c r="T1479" t="s">
        <v>9458</v>
      </c>
    </row>
    <row r="1480" spans="1:20" x14ac:dyDescent="0.25">
      <c r="A1480" t="s">
        <v>11118</v>
      </c>
      <c r="B1480" t="s">
        <v>2874</v>
      </c>
      <c r="C1480" t="s">
        <v>9389</v>
      </c>
      <c r="D1480" t="s">
        <v>9383</v>
      </c>
      <c r="E1480" s="2">
        <v>45900</v>
      </c>
      <c r="F1480" s="2">
        <v>45930</v>
      </c>
      <c r="G1480" t="s">
        <v>2875</v>
      </c>
      <c r="H1480">
        <v>16.4499</v>
      </c>
      <c r="I1480" s="4">
        <v>7.2735000000000003</v>
      </c>
      <c r="J1480" t="s">
        <v>3</v>
      </c>
      <c r="K1480" t="s">
        <v>12</v>
      </c>
      <c r="L1480" s="6">
        <v>1.2616209527737676</v>
      </c>
      <c r="M1480" t="s">
        <v>11119</v>
      </c>
      <c r="N1480" t="s">
        <v>9405</v>
      </c>
      <c r="O1480">
        <v>239.53478449510649</v>
      </c>
      <c r="P1480">
        <v>0.89500000000000002</v>
      </c>
      <c r="Q1480">
        <v>1E-3</v>
      </c>
      <c r="R1480">
        <v>0.89600000000000002</v>
      </c>
      <c r="S1480" s="7">
        <v>17.940184751624169</v>
      </c>
      <c r="T1480" t="s">
        <v>9458</v>
      </c>
    </row>
    <row r="1481" spans="1:20" x14ac:dyDescent="0.25">
      <c r="A1481" t="s">
        <v>11120</v>
      </c>
      <c r="B1481" t="s">
        <v>2876</v>
      </c>
      <c r="C1481" t="s">
        <v>9389</v>
      </c>
      <c r="D1481" t="s">
        <v>9383</v>
      </c>
      <c r="E1481" s="2">
        <v>45900</v>
      </c>
      <c r="F1481" s="2">
        <v>45930</v>
      </c>
      <c r="G1481" t="s">
        <v>2877</v>
      </c>
      <c r="H1481">
        <v>26</v>
      </c>
      <c r="I1481" s="4">
        <v>0</v>
      </c>
      <c r="J1481" t="s">
        <v>3</v>
      </c>
      <c r="K1481" t="s">
        <v>12</v>
      </c>
      <c r="L1481" s="6" t="s">
        <v>9359</v>
      </c>
      <c r="M1481" t="s">
        <v>9359</v>
      </c>
      <c r="N1481" t="s">
        <v>9402</v>
      </c>
      <c r="O1481">
        <v>193.26743146941291</v>
      </c>
      <c r="P1481">
        <v>0.72599999999999998</v>
      </c>
      <c r="Q1481">
        <v>2E-3</v>
      </c>
      <c r="R1481">
        <v>0.72799999999999998</v>
      </c>
      <c r="S1481" s="7">
        <v>14.779490101699515</v>
      </c>
      <c r="T1481" t="s">
        <v>9458</v>
      </c>
    </row>
    <row r="1482" spans="1:20" x14ac:dyDescent="0.25">
      <c r="A1482" t="s">
        <v>11121</v>
      </c>
      <c r="B1482" t="s">
        <v>2878</v>
      </c>
      <c r="C1482" t="s">
        <v>9388</v>
      </c>
      <c r="D1482" t="s">
        <v>9383</v>
      </c>
      <c r="E1482" s="2">
        <v>45900</v>
      </c>
      <c r="F1482" s="2">
        <v>45930</v>
      </c>
      <c r="G1482" t="s">
        <v>2879</v>
      </c>
      <c r="H1482">
        <v>22</v>
      </c>
      <c r="I1482" s="4">
        <v>23.1999</v>
      </c>
      <c r="J1482" t="s">
        <v>3</v>
      </c>
      <c r="K1482" t="s">
        <v>12</v>
      </c>
      <c r="L1482" s="6">
        <v>-5.1720050517459093E-2</v>
      </c>
      <c r="M1482" t="s">
        <v>9573</v>
      </c>
      <c r="N1482" t="s">
        <v>9405</v>
      </c>
      <c r="O1482">
        <v>239.53478449510649</v>
      </c>
      <c r="P1482">
        <v>0.89500000000000002</v>
      </c>
      <c r="Q1482">
        <v>1E-3</v>
      </c>
      <c r="R1482">
        <v>0.89600000000000002</v>
      </c>
      <c r="S1482" s="7">
        <v>35.230006013988842</v>
      </c>
      <c r="T1482" t="s">
        <v>9458</v>
      </c>
    </row>
    <row r="1483" spans="1:20" x14ac:dyDescent="0.25">
      <c r="A1483" t="s">
        <v>11122</v>
      </c>
      <c r="B1483" t="s">
        <v>2880</v>
      </c>
      <c r="C1483" t="s">
        <v>9388</v>
      </c>
      <c r="D1483" t="s">
        <v>9383</v>
      </c>
      <c r="E1483" s="2">
        <v>45900</v>
      </c>
      <c r="F1483" s="2">
        <v>45930</v>
      </c>
      <c r="G1483" t="s">
        <v>2881</v>
      </c>
      <c r="H1483">
        <v>26.899899999999999</v>
      </c>
      <c r="I1483" s="4">
        <v>0</v>
      </c>
      <c r="J1483" t="s">
        <v>3</v>
      </c>
      <c r="K1483" t="s">
        <v>1</v>
      </c>
      <c r="L1483" s="6" t="s">
        <v>9359</v>
      </c>
      <c r="M1483" t="s">
        <v>9359</v>
      </c>
      <c r="N1483" t="s">
        <v>9405</v>
      </c>
      <c r="O1483">
        <v>239.53478449510649</v>
      </c>
      <c r="P1483">
        <v>0.89500000000000002</v>
      </c>
      <c r="Q1483">
        <v>1E-3</v>
      </c>
      <c r="R1483">
        <v>0.89600000000000002</v>
      </c>
      <c r="S1483" s="7">
        <v>35.126320580984952</v>
      </c>
      <c r="T1483" t="s">
        <v>9458</v>
      </c>
    </row>
    <row r="1484" spans="1:20" x14ac:dyDescent="0.25">
      <c r="A1484" t="s">
        <v>11123</v>
      </c>
      <c r="B1484" t="s">
        <v>2882</v>
      </c>
      <c r="C1484" t="s">
        <v>9389</v>
      </c>
      <c r="D1484" t="s">
        <v>9383</v>
      </c>
      <c r="E1484" s="2">
        <v>45900</v>
      </c>
      <c r="F1484" s="2">
        <v>45930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239.53478449510649</v>
      </c>
      <c r="P1484">
        <v>0.89500000000000002</v>
      </c>
      <c r="Q1484">
        <v>1E-3</v>
      </c>
      <c r="R1484">
        <v>0.89600000000000002</v>
      </c>
      <c r="S1484" s="7">
        <v>2.7624789812876385</v>
      </c>
      <c r="T1484" t="s">
        <v>9458</v>
      </c>
    </row>
    <row r="1485" spans="1:20" x14ac:dyDescent="0.25">
      <c r="A1485" t="s">
        <v>11124</v>
      </c>
      <c r="B1485" t="s">
        <v>2884</v>
      </c>
      <c r="C1485" t="s">
        <v>9389</v>
      </c>
      <c r="D1485" t="s">
        <v>9383</v>
      </c>
      <c r="E1485" s="2">
        <v>45900</v>
      </c>
      <c r="F1485" s="2">
        <v>45930</v>
      </c>
      <c r="G1485" t="s">
        <v>2885</v>
      </c>
      <c r="H1485">
        <v>0</v>
      </c>
      <c r="I1485" s="4">
        <v>0</v>
      </c>
      <c r="J1485" t="s">
        <v>3</v>
      </c>
      <c r="K1485" t="s">
        <v>1</v>
      </c>
      <c r="L1485" s="6" t="s">
        <v>9359</v>
      </c>
      <c r="M1485" t="s">
        <v>9359</v>
      </c>
      <c r="N1485" t="s">
        <v>9405</v>
      </c>
      <c r="O1485">
        <v>239.53478449510649</v>
      </c>
      <c r="P1485">
        <v>0.89500000000000002</v>
      </c>
      <c r="Q1485">
        <v>1E-3</v>
      </c>
      <c r="R1485">
        <v>0.89600000000000002</v>
      </c>
      <c r="S1485" s="7">
        <v>1.1013507635446598</v>
      </c>
      <c r="T1485" t="s">
        <v>9458</v>
      </c>
    </row>
    <row r="1486" spans="1:20" x14ac:dyDescent="0.25">
      <c r="A1486" t="s">
        <v>11125</v>
      </c>
      <c r="B1486" t="s">
        <v>2886</v>
      </c>
      <c r="C1486" t="s">
        <v>9388</v>
      </c>
      <c r="D1486" t="s">
        <v>9383</v>
      </c>
      <c r="E1486" s="2">
        <v>45900</v>
      </c>
      <c r="F1486" s="2">
        <v>45930</v>
      </c>
      <c r="G1486" t="s">
        <v>2887</v>
      </c>
      <c r="H1486">
        <v>224.0659</v>
      </c>
      <c r="I1486" s="4">
        <v>131.328</v>
      </c>
      <c r="J1486" t="s">
        <v>3</v>
      </c>
      <c r="K1486" t="s">
        <v>12</v>
      </c>
      <c r="L1486" s="6">
        <v>0.70615481846978545</v>
      </c>
      <c r="M1486" t="s">
        <v>9667</v>
      </c>
      <c r="N1486" t="s">
        <v>9404</v>
      </c>
      <c r="O1486">
        <v>355.36131959060089</v>
      </c>
      <c r="P1486">
        <v>1.3360000000000001</v>
      </c>
      <c r="Q1486">
        <v>0.01</v>
      </c>
      <c r="R1486">
        <v>1.3460000000000001</v>
      </c>
      <c r="S1486" s="7">
        <v>144.249478515747</v>
      </c>
      <c r="T1486" t="s">
        <v>9458</v>
      </c>
    </row>
    <row r="1487" spans="1:20" x14ac:dyDescent="0.25">
      <c r="A1487" t="s">
        <v>11126</v>
      </c>
      <c r="B1487" t="s">
        <v>2888</v>
      </c>
      <c r="C1487" t="s">
        <v>9388</v>
      </c>
      <c r="D1487" t="s">
        <v>9383</v>
      </c>
      <c r="E1487" s="2">
        <v>45900</v>
      </c>
      <c r="F1487" s="2">
        <v>45930</v>
      </c>
      <c r="G1487" t="s">
        <v>2889</v>
      </c>
      <c r="H1487">
        <v>166.21979999999999</v>
      </c>
      <c r="I1487" s="4">
        <v>140.23580000000001</v>
      </c>
      <c r="J1487" t="s">
        <v>3</v>
      </c>
      <c r="K1487" t="s">
        <v>12</v>
      </c>
      <c r="L1487" s="6">
        <v>0.18528792219960932</v>
      </c>
      <c r="M1487" t="s">
        <v>9530</v>
      </c>
      <c r="N1487" t="s">
        <v>9402</v>
      </c>
      <c r="O1487">
        <v>193.26743146941291</v>
      </c>
      <c r="P1487">
        <v>0.72599999999999998</v>
      </c>
      <c r="Q1487">
        <v>2E-3</v>
      </c>
      <c r="R1487">
        <v>0.72799999999999998</v>
      </c>
      <c r="S1487" s="7">
        <v>186.28816129699138</v>
      </c>
      <c r="T1487" t="s">
        <v>9458</v>
      </c>
    </row>
    <row r="1488" spans="1:20" x14ac:dyDescent="0.25">
      <c r="A1488" t="s">
        <v>11127</v>
      </c>
      <c r="B1488" t="s">
        <v>2890</v>
      </c>
      <c r="C1488" t="s">
        <v>9388</v>
      </c>
      <c r="D1488" t="s">
        <v>9383</v>
      </c>
      <c r="E1488" s="2">
        <v>45900</v>
      </c>
      <c r="F1488" s="2">
        <v>45930</v>
      </c>
      <c r="G1488" t="s">
        <v>2891</v>
      </c>
      <c r="H1488">
        <v>38.552999999999997</v>
      </c>
      <c r="I1488" s="4">
        <v>42.764400000000002</v>
      </c>
      <c r="J1488" t="s">
        <v>3</v>
      </c>
      <c r="K1488" t="s">
        <v>12</v>
      </c>
      <c r="L1488" s="6">
        <v>-9.8479108791424741E-2</v>
      </c>
      <c r="M1488" t="s">
        <v>9549</v>
      </c>
      <c r="N1488" t="s">
        <v>9402</v>
      </c>
      <c r="O1488">
        <v>193.26743146941291</v>
      </c>
      <c r="P1488">
        <v>0.72599999999999998</v>
      </c>
      <c r="Q1488">
        <v>2E-3</v>
      </c>
      <c r="R1488">
        <v>0.72799999999999998</v>
      </c>
      <c r="S1488" s="7">
        <v>47.810505218460989</v>
      </c>
      <c r="T1488" t="s">
        <v>9458</v>
      </c>
    </row>
    <row r="1489" spans="1:20" x14ac:dyDescent="0.25">
      <c r="A1489" t="s">
        <v>11128</v>
      </c>
      <c r="B1489" t="s">
        <v>2892</v>
      </c>
      <c r="C1489" t="s">
        <v>9388</v>
      </c>
      <c r="D1489" t="s">
        <v>9383</v>
      </c>
      <c r="E1489" s="2">
        <v>45900</v>
      </c>
      <c r="F1489" s="2">
        <v>45930</v>
      </c>
      <c r="G1489" t="s">
        <v>2893</v>
      </c>
      <c r="H1489">
        <v>238.9648</v>
      </c>
      <c r="I1489" s="4">
        <v>207.887</v>
      </c>
      <c r="J1489" t="s">
        <v>3</v>
      </c>
      <c r="K1489" t="s">
        <v>12</v>
      </c>
      <c r="L1489" s="6">
        <v>0.14949371533573519</v>
      </c>
      <c r="M1489" t="s">
        <v>9781</v>
      </c>
      <c r="N1489" t="s">
        <v>9404</v>
      </c>
      <c r="O1489">
        <v>355.36131959060089</v>
      </c>
      <c r="P1489">
        <v>1.3360000000000001</v>
      </c>
      <c r="Q1489">
        <v>0.01</v>
      </c>
      <c r="R1489">
        <v>1.3460000000000001</v>
      </c>
      <c r="S1489" s="7">
        <v>259.66288605274508</v>
      </c>
      <c r="T1489" t="s">
        <v>9458</v>
      </c>
    </row>
    <row r="1490" spans="1:20" x14ac:dyDescent="0.25">
      <c r="A1490" t="s">
        <v>11129</v>
      </c>
      <c r="B1490" t="s">
        <v>2894</v>
      </c>
      <c r="C1490" t="s">
        <v>9388</v>
      </c>
      <c r="D1490" t="s">
        <v>9383</v>
      </c>
      <c r="E1490" s="2">
        <v>45900</v>
      </c>
      <c r="F1490" s="2">
        <v>45930</v>
      </c>
      <c r="G1490" t="s">
        <v>2895</v>
      </c>
      <c r="H1490">
        <v>189.09960000000001</v>
      </c>
      <c r="I1490" s="4">
        <v>136.52869999999999</v>
      </c>
      <c r="J1490" t="s">
        <v>3</v>
      </c>
      <c r="K1490" t="s">
        <v>12</v>
      </c>
      <c r="L1490" s="6">
        <v>0.38505383849696084</v>
      </c>
      <c r="M1490" t="s">
        <v>9553</v>
      </c>
      <c r="N1490" t="s">
        <v>9402</v>
      </c>
      <c r="O1490">
        <v>193.26743146941291</v>
      </c>
      <c r="P1490">
        <v>0.72599999999999998</v>
      </c>
      <c r="Q1490">
        <v>2E-3</v>
      </c>
      <c r="R1490">
        <v>0.72799999999999998</v>
      </c>
      <c r="S1490" s="7">
        <v>154.24936249878894</v>
      </c>
      <c r="T1490" t="s">
        <v>9458</v>
      </c>
    </row>
    <row r="1491" spans="1:20" x14ac:dyDescent="0.25">
      <c r="A1491" t="s">
        <v>11130</v>
      </c>
      <c r="B1491" t="s">
        <v>2896</v>
      </c>
      <c r="C1491" t="s">
        <v>9389</v>
      </c>
      <c r="D1491" t="s">
        <v>9383</v>
      </c>
      <c r="E1491" s="2">
        <v>45900</v>
      </c>
      <c r="F1491" s="2">
        <v>45930</v>
      </c>
      <c r="G1491" t="s">
        <v>2897</v>
      </c>
      <c r="H1491">
        <v>27.1279</v>
      </c>
      <c r="I1491" s="4">
        <v>8.5521999999999991</v>
      </c>
      <c r="J1491" t="s">
        <v>3</v>
      </c>
      <c r="K1491" t="s">
        <v>12</v>
      </c>
      <c r="L1491" s="6">
        <v>2.1720376043591125</v>
      </c>
      <c r="M1491" t="s">
        <v>11131</v>
      </c>
      <c r="N1491" t="s">
        <v>9404</v>
      </c>
      <c r="O1491">
        <v>355.36131959060089</v>
      </c>
      <c r="P1491">
        <v>1.3360000000000001</v>
      </c>
      <c r="Q1491">
        <v>0.01</v>
      </c>
      <c r="R1491">
        <v>1.3460000000000001</v>
      </c>
      <c r="S1491" s="7">
        <v>5.3656716951204704</v>
      </c>
      <c r="T1491" t="s">
        <v>9458</v>
      </c>
    </row>
    <row r="1492" spans="1:20" x14ac:dyDescent="0.25">
      <c r="A1492" t="s">
        <v>11132</v>
      </c>
      <c r="B1492" t="s">
        <v>2898</v>
      </c>
      <c r="C1492" t="s">
        <v>9388</v>
      </c>
      <c r="D1492" t="s">
        <v>9383</v>
      </c>
      <c r="E1492" s="2">
        <v>45900</v>
      </c>
      <c r="F1492" s="2">
        <v>45930</v>
      </c>
      <c r="G1492" t="s">
        <v>2899</v>
      </c>
      <c r="H1492">
        <v>298.39850000000001</v>
      </c>
      <c r="I1492" s="4">
        <v>209.1414</v>
      </c>
      <c r="J1492" t="s">
        <v>3</v>
      </c>
      <c r="K1492" t="s">
        <v>12</v>
      </c>
      <c r="L1492" s="6">
        <v>0.42677872482444901</v>
      </c>
      <c r="M1492" t="s">
        <v>9770</v>
      </c>
      <c r="N1492" t="s">
        <v>9402</v>
      </c>
      <c r="O1492">
        <v>193.26743146941291</v>
      </c>
      <c r="P1492">
        <v>0.72599999999999998</v>
      </c>
      <c r="Q1492">
        <v>2E-3</v>
      </c>
      <c r="R1492">
        <v>0.72799999999999998</v>
      </c>
      <c r="S1492" s="7">
        <v>205.34900006420671</v>
      </c>
      <c r="T1492" t="s">
        <v>9458</v>
      </c>
    </row>
    <row r="1493" spans="1:20" x14ac:dyDescent="0.25">
      <c r="A1493" t="s">
        <v>11133</v>
      </c>
      <c r="B1493" t="s">
        <v>2900</v>
      </c>
      <c r="C1493" t="s">
        <v>9389</v>
      </c>
      <c r="D1493" t="s">
        <v>9383</v>
      </c>
      <c r="E1493" s="2">
        <v>45900</v>
      </c>
      <c r="F1493" s="2">
        <v>45930</v>
      </c>
      <c r="G1493" t="s">
        <v>2901</v>
      </c>
      <c r="H1493">
        <v>9.5</v>
      </c>
      <c r="I1493" s="4">
        <v>3.8740000000000001</v>
      </c>
      <c r="J1493" t="s">
        <v>3</v>
      </c>
      <c r="K1493" t="s">
        <v>12</v>
      </c>
      <c r="L1493" s="6">
        <v>1.4522457408363447</v>
      </c>
      <c r="M1493" t="s">
        <v>10527</v>
      </c>
      <c r="N1493" t="s">
        <v>9402</v>
      </c>
      <c r="O1493">
        <v>193.26743146941291</v>
      </c>
      <c r="P1493">
        <v>0.72599999999999998</v>
      </c>
      <c r="Q1493">
        <v>2E-3</v>
      </c>
      <c r="R1493">
        <v>0.72799999999999998</v>
      </c>
      <c r="S1493" s="7">
        <v>6.4146855422156941</v>
      </c>
      <c r="T1493" t="s">
        <v>9458</v>
      </c>
    </row>
    <row r="1494" spans="1:20" x14ac:dyDescent="0.25">
      <c r="A1494" t="s">
        <v>11134</v>
      </c>
      <c r="B1494" t="s">
        <v>2902</v>
      </c>
      <c r="C1494" t="s">
        <v>9388</v>
      </c>
      <c r="D1494" t="s">
        <v>9383</v>
      </c>
      <c r="E1494" s="2">
        <v>45900</v>
      </c>
      <c r="F1494" s="2">
        <v>45930</v>
      </c>
      <c r="G1494" t="s">
        <v>2903</v>
      </c>
      <c r="H1494">
        <v>58.642600000000002</v>
      </c>
      <c r="I1494" s="4">
        <v>45.4771</v>
      </c>
      <c r="J1494" t="s">
        <v>3</v>
      </c>
      <c r="K1494" t="s">
        <v>12</v>
      </c>
      <c r="L1494" s="6">
        <v>0.28949735141422828</v>
      </c>
      <c r="M1494" t="s">
        <v>9735</v>
      </c>
      <c r="N1494" t="s">
        <v>9404</v>
      </c>
      <c r="O1494">
        <v>355.36131959060089</v>
      </c>
      <c r="P1494">
        <v>1.3360000000000001</v>
      </c>
      <c r="Q1494">
        <v>0.01</v>
      </c>
      <c r="R1494">
        <v>1.3460000000000001</v>
      </c>
      <c r="S1494" s="7">
        <v>49.285142487849662</v>
      </c>
      <c r="T1494" t="s">
        <v>9458</v>
      </c>
    </row>
    <row r="1495" spans="1:20" x14ac:dyDescent="0.25">
      <c r="A1495" t="s">
        <v>11135</v>
      </c>
      <c r="B1495" t="s">
        <v>2904</v>
      </c>
      <c r="C1495" t="s">
        <v>9389</v>
      </c>
      <c r="D1495" t="s">
        <v>9383</v>
      </c>
      <c r="E1495" s="2">
        <v>45900</v>
      </c>
      <c r="F1495" s="2">
        <v>45930</v>
      </c>
      <c r="G1495" t="s">
        <v>2905</v>
      </c>
      <c r="H1495">
        <v>10.6</v>
      </c>
      <c r="I1495" s="4">
        <v>0</v>
      </c>
      <c r="J1495" t="s">
        <v>3</v>
      </c>
      <c r="K1495" t="s">
        <v>12</v>
      </c>
      <c r="L1495" s="6" t="s">
        <v>9359</v>
      </c>
      <c r="M1495" t="s">
        <v>9359</v>
      </c>
      <c r="N1495" t="s">
        <v>9404</v>
      </c>
      <c r="O1495">
        <v>355.36131959060089</v>
      </c>
      <c r="P1495">
        <v>1.3360000000000001</v>
      </c>
      <c r="Q1495">
        <v>0.01</v>
      </c>
      <c r="R1495">
        <v>1.3460000000000001</v>
      </c>
      <c r="S1495" s="7">
        <v>7.937007155462342</v>
      </c>
      <c r="T1495" t="s">
        <v>9458</v>
      </c>
    </row>
    <row r="1496" spans="1:20" x14ac:dyDescent="0.25">
      <c r="A1496" t="s">
        <v>11136</v>
      </c>
      <c r="B1496" t="s">
        <v>2906</v>
      </c>
      <c r="C1496" t="s">
        <v>9388</v>
      </c>
      <c r="D1496" t="s">
        <v>9383</v>
      </c>
      <c r="E1496" s="2">
        <v>45900</v>
      </c>
      <c r="F1496" s="2">
        <v>45930</v>
      </c>
      <c r="G1496" t="s">
        <v>2907</v>
      </c>
      <c r="H1496">
        <v>224.09</v>
      </c>
      <c r="I1496" s="4">
        <v>157.54069999999999</v>
      </c>
      <c r="J1496" t="s">
        <v>3</v>
      </c>
      <c r="K1496" t="s">
        <v>12</v>
      </c>
      <c r="L1496" s="6">
        <v>0.42242607783258568</v>
      </c>
      <c r="M1496" t="s">
        <v>9634</v>
      </c>
      <c r="N1496" t="s">
        <v>9400</v>
      </c>
      <c r="O1496">
        <v>183.67850899177532</v>
      </c>
      <c r="P1496">
        <v>0.66500000000000004</v>
      </c>
      <c r="Q1496">
        <v>0.14199999999999999</v>
      </c>
      <c r="R1496">
        <v>0.80700000000000005</v>
      </c>
      <c r="S1496" s="7">
        <v>233.75880870727292</v>
      </c>
      <c r="T1496" t="s">
        <v>9459</v>
      </c>
    </row>
    <row r="1497" spans="1:20" x14ac:dyDescent="0.25">
      <c r="A1497" t="s">
        <v>11137</v>
      </c>
      <c r="B1497" t="s">
        <v>2908</v>
      </c>
      <c r="C1497" t="s">
        <v>9388</v>
      </c>
      <c r="D1497" t="s">
        <v>9383</v>
      </c>
      <c r="E1497" s="2">
        <v>45900</v>
      </c>
      <c r="F1497" s="2">
        <v>45930</v>
      </c>
      <c r="G1497" t="s">
        <v>2909</v>
      </c>
      <c r="H1497">
        <v>153.5</v>
      </c>
      <c r="I1497" s="4">
        <v>149.7988</v>
      </c>
      <c r="J1497" t="s">
        <v>3</v>
      </c>
      <c r="K1497" t="s">
        <v>12</v>
      </c>
      <c r="L1497" s="6">
        <v>2.470780807322881E-2</v>
      </c>
      <c r="M1497" t="s">
        <v>9644</v>
      </c>
      <c r="N1497" t="s">
        <v>9400</v>
      </c>
      <c r="O1497">
        <v>183.67850899177532</v>
      </c>
      <c r="P1497">
        <v>0.66500000000000004</v>
      </c>
      <c r="Q1497">
        <v>0.14199999999999999</v>
      </c>
      <c r="R1497">
        <v>0.80700000000000005</v>
      </c>
      <c r="S1497" s="7">
        <v>174.07056110803285</v>
      </c>
      <c r="T1497" t="s">
        <v>9459</v>
      </c>
    </row>
    <row r="1498" spans="1:20" x14ac:dyDescent="0.25">
      <c r="A1498" t="s">
        <v>11138</v>
      </c>
      <c r="B1498" t="s">
        <v>2910</v>
      </c>
      <c r="C1498" t="s">
        <v>9388</v>
      </c>
      <c r="D1498" t="s">
        <v>9383</v>
      </c>
      <c r="E1498" s="2">
        <v>45900</v>
      </c>
      <c r="F1498" s="2">
        <v>45930</v>
      </c>
      <c r="G1498" t="s">
        <v>2911</v>
      </c>
      <c r="H1498">
        <v>301.79880000000003</v>
      </c>
      <c r="I1498" s="4">
        <v>153.46799999999999</v>
      </c>
      <c r="J1498" t="s">
        <v>3</v>
      </c>
      <c r="K1498" t="s">
        <v>12</v>
      </c>
      <c r="L1498" s="6">
        <v>0.96652592071311316</v>
      </c>
      <c r="M1498" t="s">
        <v>10441</v>
      </c>
      <c r="N1498" t="s">
        <v>9400</v>
      </c>
      <c r="O1498">
        <v>183.67850899177532</v>
      </c>
      <c r="P1498">
        <v>0.66500000000000004</v>
      </c>
      <c r="Q1498">
        <v>0.14199999999999999</v>
      </c>
      <c r="R1498">
        <v>0.80700000000000005</v>
      </c>
      <c r="S1498" s="7">
        <v>177.07743866514568</v>
      </c>
      <c r="T1498" t="s">
        <v>9459</v>
      </c>
    </row>
    <row r="1499" spans="1:20" x14ac:dyDescent="0.25">
      <c r="A1499" t="s">
        <v>11139</v>
      </c>
      <c r="B1499" t="s">
        <v>2912</v>
      </c>
      <c r="C1499" t="s">
        <v>9388</v>
      </c>
      <c r="D1499" t="s">
        <v>9383</v>
      </c>
      <c r="E1499" s="2">
        <v>45900</v>
      </c>
      <c r="F1499" s="2">
        <v>45930</v>
      </c>
      <c r="G1499" t="s">
        <v>2913</v>
      </c>
      <c r="H1499">
        <v>158.67189999999999</v>
      </c>
      <c r="I1499" s="4">
        <v>143.08109999999999</v>
      </c>
      <c r="J1499" t="s">
        <v>3</v>
      </c>
      <c r="K1499" t="s">
        <v>12</v>
      </c>
      <c r="L1499" s="6">
        <v>0.10896477592078901</v>
      </c>
      <c r="M1499" t="s">
        <v>9534</v>
      </c>
      <c r="N1499" t="s">
        <v>9400</v>
      </c>
      <c r="O1499">
        <v>183.67850899177532</v>
      </c>
      <c r="P1499">
        <v>0.66500000000000004</v>
      </c>
      <c r="Q1499">
        <v>0.14199999999999999</v>
      </c>
      <c r="R1499">
        <v>0.80700000000000005</v>
      </c>
      <c r="S1499" s="7">
        <v>157.80922903192254</v>
      </c>
      <c r="T1499" t="s">
        <v>9459</v>
      </c>
    </row>
    <row r="1500" spans="1:20" x14ac:dyDescent="0.25">
      <c r="A1500" t="s">
        <v>11140</v>
      </c>
      <c r="B1500" t="s">
        <v>2914</v>
      </c>
      <c r="C1500" t="s">
        <v>9388</v>
      </c>
      <c r="D1500" t="s">
        <v>9383</v>
      </c>
      <c r="E1500" s="2">
        <v>45900</v>
      </c>
      <c r="F1500" s="2">
        <v>45930</v>
      </c>
      <c r="G1500" t="s">
        <v>2915</v>
      </c>
      <c r="H1500">
        <v>102.8</v>
      </c>
      <c r="I1500" s="4">
        <v>108.2998</v>
      </c>
      <c r="J1500" t="s">
        <v>3</v>
      </c>
      <c r="K1500" t="s">
        <v>12</v>
      </c>
      <c r="L1500" s="6">
        <v>-5.0783103939250229E-2</v>
      </c>
      <c r="M1500" t="s">
        <v>9573</v>
      </c>
      <c r="N1500" t="s">
        <v>9404</v>
      </c>
      <c r="O1500">
        <v>355.36131959060089</v>
      </c>
      <c r="P1500">
        <v>1.3360000000000001</v>
      </c>
      <c r="Q1500">
        <v>0.01</v>
      </c>
      <c r="R1500">
        <v>1.3460000000000001</v>
      </c>
      <c r="S1500" s="7">
        <v>103.33981489387833</v>
      </c>
      <c r="T1500" t="s">
        <v>9458</v>
      </c>
    </row>
    <row r="1501" spans="1:20" x14ac:dyDescent="0.25">
      <c r="A1501" t="s">
        <v>11141</v>
      </c>
      <c r="B1501" t="s">
        <v>2916</v>
      </c>
      <c r="C1501" t="s">
        <v>9389</v>
      </c>
      <c r="D1501" t="s">
        <v>9383</v>
      </c>
      <c r="E1501" s="2">
        <v>45900</v>
      </c>
      <c r="F1501" s="2">
        <v>45930</v>
      </c>
      <c r="G1501" t="s">
        <v>2917</v>
      </c>
      <c r="H1501">
        <v>12.690099999999999</v>
      </c>
      <c r="I1501" s="4">
        <v>4.3221999999999996</v>
      </c>
      <c r="J1501" t="s">
        <v>3</v>
      </c>
      <c r="K1501" t="s">
        <v>12</v>
      </c>
      <c r="L1501" s="6">
        <v>1.9360279487298135</v>
      </c>
      <c r="M1501" t="s">
        <v>11142</v>
      </c>
      <c r="N1501" t="s">
        <v>9401</v>
      </c>
      <c r="O1501">
        <v>260.37579551694125</v>
      </c>
      <c r="P1501">
        <v>0.96799999999999997</v>
      </c>
      <c r="Q1501">
        <v>2E-3</v>
      </c>
      <c r="R1501">
        <v>0.97</v>
      </c>
      <c r="S1501" s="7">
        <v>8.4922335734476668</v>
      </c>
      <c r="T1501" t="s">
        <v>9458</v>
      </c>
    </row>
    <row r="1502" spans="1:20" x14ac:dyDescent="0.25">
      <c r="A1502" t="s">
        <v>11143</v>
      </c>
      <c r="B1502" t="s">
        <v>2918</v>
      </c>
      <c r="C1502" t="s">
        <v>9388</v>
      </c>
      <c r="D1502" t="s">
        <v>9383</v>
      </c>
      <c r="E1502" s="2">
        <v>45900</v>
      </c>
      <c r="F1502" s="2">
        <v>45930</v>
      </c>
      <c r="G1502" t="s">
        <v>2919</v>
      </c>
      <c r="H1502">
        <v>183.458</v>
      </c>
      <c r="I1502" s="4">
        <v>109.2306</v>
      </c>
      <c r="J1502" t="s">
        <v>3</v>
      </c>
      <c r="K1502" t="s">
        <v>12</v>
      </c>
      <c r="L1502" s="6">
        <v>0.67954767253864756</v>
      </c>
      <c r="M1502" t="s">
        <v>10636</v>
      </c>
      <c r="N1502" t="s">
        <v>9402</v>
      </c>
      <c r="O1502">
        <v>193.26743146941291</v>
      </c>
      <c r="P1502">
        <v>0.72599999999999998</v>
      </c>
      <c r="Q1502">
        <v>2E-3</v>
      </c>
      <c r="R1502">
        <v>0.72799999999999998</v>
      </c>
      <c r="S1502" s="7">
        <v>105.18311148061417</v>
      </c>
      <c r="T1502" t="s">
        <v>9458</v>
      </c>
    </row>
    <row r="1503" spans="1:20" x14ac:dyDescent="0.25">
      <c r="A1503" t="s">
        <v>11144</v>
      </c>
      <c r="B1503" t="s">
        <v>2920</v>
      </c>
      <c r="C1503" t="s">
        <v>9388</v>
      </c>
      <c r="D1503" t="s">
        <v>9383</v>
      </c>
      <c r="E1503" s="2">
        <v>45900</v>
      </c>
      <c r="F1503" s="2">
        <v>45930</v>
      </c>
      <c r="G1503" t="s">
        <v>2921</v>
      </c>
      <c r="H1503">
        <v>153.69919999999999</v>
      </c>
      <c r="I1503" s="4">
        <v>99.124099999999999</v>
      </c>
      <c r="J1503" t="s">
        <v>3</v>
      </c>
      <c r="K1503" t="s">
        <v>12</v>
      </c>
      <c r="L1503" s="6">
        <v>0.55057347305044879</v>
      </c>
      <c r="M1503" t="s">
        <v>9503</v>
      </c>
      <c r="N1503" t="s">
        <v>9402</v>
      </c>
      <c r="O1503">
        <v>193.26743146941291</v>
      </c>
      <c r="P1503">
        <v>0.72599999999999998</v>
      </c>
      <c r="Q1503">
        <v>2E-3</v>
      </c>
      <c r="R1503">
        <v>0.72799999999999998</v>
      </c>
      <c r="S1503" s="7">
        <v>119.88340175983254</v>
      </c>
      <c r="T1503" t="s">
        <v>9458</v>
      </c>
    </row>
    <row r="1504" spans="1:20" x14ac:dyDescent="0.25">
      <c r="A1504" t="s">
        <v>11145</v>
      </c>
      <c r="B1504" t="s">
        <v>2922</v>
      </c>
      <c r="C1504" t="s">
        <v>9389</v>
      </c>
      <c r="D1504" t="s">
        <v>9383</v>
      </c>
      <c r="E1504" s="2">
        <v>45900</v>
      </c>
      <c r="F1504" s="2">
        <v>45930</v>
      </c>
      <c r="G1504" t="s">
        <v>2923</v>
      </c>
      <c r="H1504">
        <v>21.200199999999999</v>
      </c>
      <c r="I1504" s="4">
        <v>3.129</v>
      </c>
      <c r="J1504" t="s">
        <v>3</v>
      </c>
      <c r="K1504" t="s">
        <v>12</v>
      </c>
      <c r="L1504" s="6">
        <v>5.7753914988814312</v>
      </c>
      <c r="M1504" t="s">
        <v>11146</v>
      </c>
      <c r="N1504" t="s">
        <v>9404</v>
      </c>
      <c r="O1504">
        <v>355.36131959060089</v>
      </c>
      <c r="P1504">
        <v>1.3360000000000001</v>
      </c>
      <c r="Q1504">
        <v>0.01</v>
      </c>
      <c r="R1504">
        <v>1.3460000000000001</v>
      </c>
      <c r="S1504" s="7">
        <v>26.193488923889625</v>
      </c>
      <c r="T1504" t="s">
        <v>9458</v>
      </c>
    </row>
    <row r="1505" spans="1:20" x14ac:dyDescent="0.25">
      <c r="A1505" t="s">
        <v>11147</v>
      </c>
      <c r="B1505" t="s">
        <v>2924</v>
      </c>
      <c r="C1505" t="s">
        <v>9388</v>
      </c>
      <c r="D1505" t="s">
        <v>9383</v>
      </c>
      <c r="E1505" s="2">
        <v>45900</v>
      </c>
      <c r="F1505" s="2">
        <v>45930</v>
      </c>
      <c r="G1505" t="s">
        <v>2925</v>
      </c>
      <c r="H1505">
        <v>345.80079999999998</v>
      </c>
      <c r="I1505" s="4">
        <v>243.16409999999999</v>
      </c>
      <c r="J1505" t="s">
        <v>3</v>
      </c>
      <c r="K1505" t="s">
        <v>12</v>
      </c>
      <c r="L1505" s="6">
        <v>0.42208821121209916</v>
      </c>
      <c r="M1505" t="s">
        <v>9634</v>
      </c>
      <c r="N1505" t="s">
        <v>9402</v>
      </c>
      <c r="O1505">
        <v>193.26743146941291</v>
      </c>
      <c r="P1505">
        <v>0.72599999999999998</v>
      </c>
      <c r="Q1505">
        <v>2E-3</v>
      </c>
      <c r="R1505">
        <v>0.72799999999999998</v>
      </c>
      <c r="S1505" s="7">
        <v>327.6690094996307</v>
      </c>
      <c r="T1505" t="s">
        <v>9458</v>
      </c>
    </row>
    <row r="1506" spans="1:20" x14ac:dyDescent="0.25">
      <c r="A1506" t="s">
        <v>11148</v>
      </c>
      <c r="B1506" t="s">
        <v>2926</v>
      </c>
      <c r="C1506" t="s">
        <v>9388</v>
      </c>
      <c r="D1506" t="s">
        <v>9383</v>
      </c>
      <c r="E1506" s="2">
        <v>45900</v>
      </c>
      <c r="F1506" s="2">
        <v>45930</v>
      </c>
      <c r="G1506" t="s">
        <v>2927</v>
      </c>
      <c r="H1506">
        <v>34.399900000000002</v>
      </c>
      <c r="I1506" s="4">
        <v>18.2621</v>
      </c>
      <c r="J1506" t="s">
        <v>3</v>
      </c>
      <c r="K1506" t="s">
        <v>12</v>
      </c>
      <c r="L1506" s="6">
        <v>0.88367712366047724</v>
      </c>
      <c r="M1506" t="s">
        <v>9717</v>
      </c>
      <c r="N1506" t="s">
        <v>9399</v>
      </c>
      <c r="O1506">
        <v>357.32197129184976</v>
      </c>
      <c r="P1506">
        <v>1.3280000000000001</v>
      </c>
      <c r="Q1506">
        <v>2E-3</v>
      </c>
      <c r="R1506">
        <v>1.33</v>
      </c>
      <c r="S1506" s="7">
        <v>23.329222425875543</v>
      </c>
      <c r="T1506" t="s">
        <v>9458</v>
      </c>
    </row>
    <row r="1507" spans="1:20" x14ac:dyDescent="0.25">
      <c r="A1507" t="s">
        <v>11149</v>
      </c>
      <c r="B1507" t="s">
        <v>2928</v>
      </c>
      <c r="C1507" t="s">
        <v>9389</v>
      </c>
      <c r="D1507" t="s">
        <v>9383</v>
      </c>
      <c r="E1507" s="2">
        <v>45900</v>
      </c>
      <c r="F1507" s="2">
        <v>45930</v>
      </c>
      <c r="G1507" t="s">
        <v>2929</v>
      </c>
      <c r="H1507">
        <v>25.3</v>
      </c>
      <c r="I1507" s="4">
        <v>23.512699999999999</v>
      </c>
      <c r="J1507" t="s">
        <v>3</v>
      </c>
      <c r="K1507" t="s">
        <v>12</v>
      </c>
      <c r="L1507" s="6">
        <v>7.6014239113330273E-2</v>
      </c>
      <c r="M1507" t="s">
        <v>9630</v>
      </c>
      <c r="N1507" t="s">
        <v>9399</v>
      </c>
      <c r="O1507">
        <v>357.32197129184976</v>
      </c>
      <c r="P1507">
        <v>1.3280000000000001</v>
      </c>
      <c r="Q1507">
        <v>2E-3</v>
      </c>
      <c r="R1507">
        <v>1.33</v>
      </c>
      <c r="S1507" s="7">
        <v>19.273638362031548</v>
      </c>
      <c r="T1507" t="s">
        <v>9458</v>
      </c>
    </row>
    <row r="1508" spans="1:20" x14ac:dyDescent="0.25">
      <c r="A1508" t="s">
        <v>11150</v>
      </c>
      <c r="B1508" t="s">
        <v>2930</v>
      </c>
      <c r="C1508" t="s">
        <v>9388</v>
      </c>
      <c r="D1508" t="s">
        <v>9383</v>
      </c>
      <c r="E1508" s="2">
        <v>45900</v>
      </c>
      <c r="F1508" s="2">
        <v>45930</v>
      </c>
      <c r="G1508" t="s">
        <v>2931</v>
      </c>
      <c r="H1508">
        <v>59.400100000000002</v>
      </c>
      <c r="I1508" s="4">
        <v>57.4</v>
      </c>
      <c r="J1508" t="s">
        <v>3</v>
      </c>
      <c r="K1508" t="s">
        <v>12</v>
      </c>
      <c r="L1508" s="6">
        <v>3.4844947735191756E-2</v>
      </c>
      <c r="M1508" t="s">
        <v>9515</v>
      </c>
      <c r="N1508" t="s">
        <v>9399</v>
      </c>
      <c r="O1508">
        <v>357.32197129184976</v>
      </c>
      <c r="P1508">
        <v>1.3280000000000001</v>
      </c>
      <c r="Q1508">
        <v>2E-3</v>
      </c>
      <c r="R1508">
        <v>1.33</v>
      </c>
      <c r="S1508" s="7">
        <v>75.609721867170947</v>
      </c>
      <c r="T1508" t="s">
        <v>9458</v>
      </c>
    </row>
    <row r="1509" spans="1:20" x14ac:dyDescent="0.25">
      <c r="A1509" t="s">
        <v>11151</v>
      </c>
      <c r="B1509" t="s">
        <v>2932</v>
      </c>
      <c r="C1509" t="s">
        <v>9388</v>
      </c>
      <c r="D1509" t="s">
        <v>9383</v>
      </c>
      <c r="E1509" s="2">
        <v>45900</v>
      </c>
      <c r="F1509" s="2">
        <v>45930</v>
      </c>
      <c r="G1509" t="s">
        <v>2933</v>
      </c>
      <c r="H1509">
        <v>13.4171</v>
      </c>
      <c r="I1509" s="4">
        <v>0</v>
      </c>
      <c r="J1509" t="s">
        <v>3</v>
      </c>
      <c r="K1509" t="s">
        <v>1</v>
      </c>
      <c r="L1509" s="6" t="s">
        <v>9359</v>
      </c>
      <c r="M1509" t="s">
        <v>9359</v>
      </c>
      <c r="N1509" t="s">
        <v>9405</v>
      </c>
      <c r="O1509">
        <v>239.53478449510649</v>
      </c>
      <c r="P1509">
        <v>0.89500000000000002</v>
      </c>
      <c r="Q1509">
        <v>1E-3</v>
      </c>
      <c r="R1509">
        <v>0.89600000000000002</v>
      </c>
      <c r="S1509" s="7">
        <v>30.719689678319572</v>
      </c>
      <c r="T1509" t="s">
        <v>9458</v>
      </c>
    </row>
    <row r="1510" spans="1:20" x14ac:dyDescent="0.25">
      <c r="A1510" t="s">
        <v>11151</v>
      </c>
      <c r="B1510" t="s">
        <v>2932</v>
      </c>
      <c r="C1510" t="s">
        <v>9388</v>
      </c>
      <c r="D1510" t="s">
        <v>9383</v>
      </c>
      <c r="E1510" s="2">
        <v>45900</v>
      </c>
      <c r="F1510" s="2">
        <v>45930</v>
      </c>
      <c r="G1510" t="s">
        <v>2933</v>
      </c>
      <c r="H1510">
        <v>13.4171</v>
      </c>
      <c r="I1510" s="4">
        <v>0</v>
      </c>
      <c r="J1510" t="s">
        <v>3</v>
      </c>
      <c r="K1510" t="s">
        <v>1</v>
      </c>
      <c r="L1510" s="6" t="s">
        <v>9359</v>
      </c>
      <c r="M1510" t="s">
        <v>9359</v>
      </c>
      <c r="N1510" t="s">
        <v>9405</v>
      </c>
      <c r="O1510">
        <v>239.53478449510649</v>
      </c>
      <c r="P1510">
        <v>0.89500000000000002</v>
      </c>
      <c r="Q1510">
        <v>1E-3</v>
      </c>
      <c r="R1510">
        <v>0.89600000000000002</v>
      </c>
      <c r="S1510" s="7">
        <v>30.719689678319572</v>
      </c>
      <c r="T1510" t="s">
        <v>9458</v>
      </c>
    </row>
    <row r="1511" spans="1:20" x14ac:dyDescent="0.25">
      <c r="A1511" t="s">
        <v>11152</v>
      </c>
      <c r="B1511" t="s">
        <v>2934</v>
      </c>
      <c r="C1511" t="s">
        <v>9389</v>
      </c>
      <c r="D1511" t="s">
        <v>9383</v>
      </c>
      <c r="E1511" s="2">
        <v>45900</v>
      </c>
      <c r="F1511" s="2">
        <v>45930</v>
      </c>
      <c r="G1511" t="s">
        <v>2935</v>
      </c>
      <c r="H1511">
        <v>54.938000000000002</v>
      </c>
      <c r="I1511" s="4">
        <v>32.364699999999999</v>
      </c>
      <c r="J1511" t="s">
        <v>3</v>
      </c>
      <c r="K1511" t="s">
        <v>12</v>
      </c>
      <c r="L1511" s="6">
        <v>0.69746668438144033</v>
      </c>
      <c r="M1511" t="s">
        <v>9551</v>
      </c>
      <c r="N1511" t="s">
        <v>9404</v>
      </c>
      <c r="O1511">
        <v>355.36131959060089</v>
      </c>
      <c r="P1511">
        <v>1.3360000000000001</v>
      </c>
      <c r="Q1511">
        <v>0.01</v>
      </c>
      <c r="R1511">
        <v>1.3460000000000001</v>
      </c>
      <c r="S1511" s="7">
        <v>11.966949722068938</v>
      </c>
      <c r="T1511" t="s">
        <v>9458</v>
      </c>
    </row>
    <row r="1512" spans="1:20" x14ac:dyDescent="0.25">
      <c r="A1512" t="s">
        <v>11153</v>
      </c>
      <c r="B1512" t="s">
        <v>2936</v>
      </c>
      <c r="C1512" t="s">
        <v>9388</v>
      </c>
      <c r="D1512" t="s">
        <v>9383</v>
      </c>
      <c r="E1512" s="2">
        <v>45900</v>
      </c>
      <c r="F1512" s="2">
        <v>45930</v>
      </c>
      <c r="G1512" t="s">
        <v>2937</v>
      </c>
      <c r="H1512">
        <v>246.58</v>
      </c>
      <c r="I1512" s="4">
        <v>221.57859999999999</v>
      </c>
      <c r="J1512" t="s">
        <v>3</v>
      </c>
      <c r="K1512" t="s">
        <v>12</v>
      </c>
      <c r="L1512" s="6">
        <v>0.1128330985031949</v>
      </c>
      <c r="M1512" t="s">
        <v>9534</v>
      </c>
      <c r="N1512" t="s">
        <v>9402</v>
      </c>
      <c r="O1512">
        <v>193.26743146941291</v>
      </c>
      <c r="P1512">
        <v>0.72599999999999998</v>
      </c>
      <c r="Q1512">
        <v>2E-3</v>
      </c>
      <c r="R1512">
        <v>0.72799999999999998</v>
      </c>
      <c r="S1512" s="7">
        <v>186.89299298951406</v>
      </c>
      <c r="T1512" t="s">
        <v>9458</v>
      </c>
    </row>
    <row r="1513" spans="1:20" x14ac:dyDescent="0.25">
      <c r="A1513" t="s">
        <v>11154</v>
      </c>
      <c r="B1513" t="s">
        <v>2938</v>
      </c>
      <c r="C1513" t="s">
        <v>9389</v>
      </c>
      <c r="D1513" t="s">
        <v>9383</v>
      </c>
      <c r="E1513" s="2">
        <v>45900</v>
      </c>
      <c r="F1513" s="2">
        <v>45930</v>
      </c>
      <c r="G1513" t="s">
        <v>2939</v>
      </c>
      <c r="H1513">
        <v>5.7539999999999996</v>
      </c>
      <c r="I1513" s="4">
        <v>2.5920000000000001</v>
      </c>
      <c r="J1513" t="s">
        <v>3</v>
      </c>
      <c r="K1513" t="s">
        <v>12</v>
      </c>
      <c r="L1513" s="6">
        <v>1.219907407407407</v>
      </c>
      <c r="M1513" t="s">
        <v>9825</v>
      </c>
      <c r="N1513" t="s">
        <v>9404</v>
      </c>
      <c r="O1513">
        <v>355.36131959060089</v>
      </c>
      <c r="P1513">
        <v>1.3360000000000001</v>
      </c>
      <c r="Q1513">
        <v>0.01</v>
      </c>
      <c r="R1513">
        <v>1.3460000000000001</v>
      </c>
      <c r="S1513" s="7">
        <v>3.6931658868450059</v>
      </c>
      <c r="T1513" t="s">
        <v>9458</v>
      </c>
    </row>
    <row r="1514" spans="1:20" x14ac:dyDescent="0.25">
      <c r="A1514" t="s">
        <v>11155</v>
      </c>
      <c r="B1514" t="s">
        <v>2940</v>
      </c>
      <c r="C1514" t="s">
        <v>9389</v>
      </c>
      <c r="D1514" t="s">
        <v>9383</v>
      </c>
      <c r="E1514" s="2">
        <v>45900</v>
      </c>
      <c r="F1514" s="2">
        <v>45930</v>
      </c>
      <c r="G1514" t="s">
        <v>2941</v>
      </c>
      <c r="H1514">
        <v>0.113</v>
      </c>
      <c r="I1514" s="4">
        <v>0</v>
      </c>
      <c r="J1514" t="s">
        <v>3</v>
      </c>
      <c r="K1514" t="s">
        <v>1</v>
      </c>
      <c r="L1514" s="6" t="s">
        <v>9359</v>
      </c>
      <c r="M1514" t="s">
        <v>9359</v>
      </c>
      <c r="N1514" t="s">
        <v>9399</v>
      </c>
      <c r="O1514">
        <v>357.32197129184976</v>
      </c>
      <c r="P1514">
        <v>1.3280000000000001</v>
      </c>
      <c r="Q1514">
        <v>2E-3</v>
      </c>
      <c r="R1514">
        <v>1.33</v>
      </c>
      <c r="S1514" s="7">
        <v>3.1925519034156151</v>
      </c>
      <c r="T1514" t="s">
        <v>9458</v>
      </c>
    </row>
    <row r="1515" spans="1:20" x14ac:dyDescent="0.25">
      <c r="A1515" t="s">
        <v>11156</v>
      </c>
      <c r="B1515" t="s">
        <v>2942</v>
      </c>
      <c r="C1515" t="s">
        <v>9389</v>
      </c>
      <c r="D1515" t="s">
        <v>9383</v>
      </c>
      <c r="E1515" s="2">
        <v>45900</v>
      </c>
      <c r="F1515" s="2">
        <v>45930</v>
      </c>
      <c r="G1515" t="s">
        <v>2943</v>
      </c>
      <c r="H1515">
        <v>15.4</v>
      </c>
      <c r="I1515" s="4">
        <v>5.6619999999999999</v>
      </c>
      <c r="J1515" t="s">
        <v>3</v>
      </c>
      <c r="K1515" t="s">
        <v>12</v>
      </c>
      <c r="L1515" s="6">
        <v>1.7198869657364888</v>
      </c>
      <c r="M1515" t="s">
        <v>11157</v>
      </c>
      <c r="N1515" t="s">
        <v>9399</v>
      </c>
      <c r="O1515">
        <v>357.32197129184976</v>
      </c>
      <c r="P1515">
        <v>1.3280000000000001</v>
      </c>
      <c r="Q1515">
        <v>2E-3</v>
      </c>
      <c r="R1515">
        <v>1.33</v>
      </c>
      <c r="S1515" s="7">
        <v>21.838147268053927</v>
      </c>
      <c r="T1515" t="s">
        <v>9458</v>
      </c>
    </row>
    <row r="1516" spans="1:20" x14ac:dyDescent="0.25">
      <c r="A1516" t="s">
        <v>11158</v>
      </c>
      <c r="B1516" t="s">
        <v>2944</v>
      </c>
      <c r="C1516" t="s">
        <v>9388</v>
      </c>
      <c r="D1516" t="s">
        <v>9383</v>
      </c>
      <c r="E1516" s="2">
        <v>45900</v>
      </c>
      <c r="F1516" s="2">
        <v>45930</v>
      </c>
      <c r="G1516" t="s">
        <v>2945</v>
      </c>
      <c r="H1516">
        <v>121.07599999999999</v>
      </c>
      <c r="I1516" s="4">
        <v>103.5117</v>
      </c>
      <c r="J1516" t="s">
        <v>3</v>
      </c>
      <c r="K1516" t="s">
        <v>12</v>
      </c>
      <c r="L1516" s="6">
        <v>0.16968419995034356</v>
      </c>
      <c r="M1516" t="s">
        <v>9868</v>
      </c>
      <c r="N1516" t="s">
        <v>9405</v>
      </c>
      <c r="O1516">
        <v>239.53478449510649</v>
      </c>
      <c r="P1516">
        <v>0.89500000000000002</v>
      </c>
      <c r="Q1516">
        <v>1E-3</v>
      </c>
      <c r="R1516">
        <v>0.89600000000000002</v>
      </c>
      <c r="S1516" s="7">
        <v>91.09917349758561</v>
      </c>
      <c r="T1516" t="s">
        <v>9458</v>
      </c>
    </row>
    <row r="1517" spans="1:20" x14ac:dyDescent="0.25">
      <c r="A1517" t="s">
        <v>11159</v>
      </c>
      <c r="B1517" t="s">
        <v>2946</v>
      </c>
      <c r="C1517" t="s">
        <v>9388</v>
      </c>
      <c r="D1517" t="s">
        <v>9383</v>
      </c>
      <c r="E1517" s="2">
        <v>45900</v>
      </c>
      <c r="F1517" s="2">
        <v>45930</v>
      </c>
      <c r="G1517" t="s">
        <v>2947</v>
      </c>
      <c r="H1517">
        <v>203.19919999999999</v>
      </c>
      <c r="I1517" s="4">
        <v>123.003</v>
      </c>
      <c r="J1517" t="s">
        <v>3</v>
      </c>
      <c r="K1517" t="s">
        <v>12</v>
      </c>
      <c r="L1517" s="6">
        <v>0.65198572392543253</v>
      </c>
      <c r="M1517" t="s">
        <v>9900</v>
      </c>
      <c r="N1517" t="s">
        <v>9405</v>
      </c>
      <c r="O1517">
        <v>239.53478449510649</v>
      </c>
      <c r="P1517">
        <v>0.89500000000000002</v>
      </c>
      <c r="Q1517">
        <v>1E-3</v>
      </c>
      <c r="R1517">
        <v>0.89600000000000002</v>
      </c>
      <c r="S1517" s="7">
        <v>119.53202334798601</v>
      </c>
      <c r="T1517" t="s">
        <v>9458</v>
      </c>
    </row>
    <row r="1518" spans="1:20" x14ac:dyDescent="0.25">
      <c r="A1518" t="s">
        <v>11160</v>
      </c>
      <c r="B1518" t="s">
        <v>2948</v>
      </c>
      <c r="C1518" t="s">
        <v>9388</v>
      </c>
      <c r="D1518" t="s">
        <v>9383</v>
      </c>
      <c r="E1518" s="2">
        <v>45900</v>
      </c>
      <c r="F1518" s="2">
        <v>45930</v>
      </c>
      <c r="G1518" t="s">
        <v>2949</v>
      </c>
      <c r="H1518">
        <v>150.55269999999999</v>
      </c>
      <c r="I1518" s="4">
        <v>157.09819999999999</v>
      </c>
      <c r="J1518" t="s">
        <v>3</v>
      </c>
      <c r="K1518" t="s">
        <v>12</v>
      </c>
      <c r="L1518" s="6">
        <v>-4.166502225996227E-2</v>
      </c>
      <c r="M1518" t="s">
        <v>9779</v>
      </c>
      <c r="N1518" t="s">
        <v>9402</v>
      </c>
      <c r="O1518">
        <v>193.26743146941291</v>
      </c>
      <c r="P1518">
        <v>0.72599999999999998</v>
      </c>
      <c r="Q1518">
        <v>2E-3</v>
      </c>
      <c r="R1518">
        <v>0.72799999999999998</v>
      </c>
      <c r="S1518" s="7">
        <v>119.24400825630855</v>
      </c>
      <c r="T1518" t="s">
        <v>9458</v>
      </c>
    </row>
    <row r="1519" spans="1:20" x14ac:dyDescent="0.25">
      <c r="A1519" t="s">
        <v>11161</v>
      </c>
      <c r="B1519" t="s">
        <v>2950</v>
      </c>
      <c r="C1519" t="s">
        <v>9388</v>
      </c>
      <c r="D1519" t="s">
        <v>9383</v>
      </c>
      <c r="E1519" s="2">
        <v>45900</v>
      </c>
      <c r="F1519" s="2">
        <v>45930</v>
      </c>
      <c r="G1519" t="s">
        <v>2951</v>
      </c>
      <c r="H1519">
        <v>284.0215</v>
      </c>
      <c r="I1519" s="4">
        <v>242.4102</v>
      </c>
      <c r="J1519" t="s">
        <v>3</v>
      </c>
      <c r="K1519" t="s">
        <v>12</v>
      </c>
      <c r="L1519" s="6">
        <v>0.17165655570598926</v>
      </c>
      <c r="M1519" t="s">
        <v>9868</v>
      </c>
      <c r="N1519" t="s">
        <v>9402</v>
      </c>
      <c r="O1519">
        <v>193.26743146941291</v>
      </c>
      <c r="P1519">
        <v>0.72599999999999998</v>
      </c>
      <c r="Q1519">
        <v>2E-3</v>
      </c>
      <c r="R1519">
        <v>0.72799999999999998</v>
      </c>
      <c r="S1519" s="7">
        <v>256.65024819379869</v>
      </c>
      <c r="T1519" t="s">
        <v>9458</v>
      </c>
    </row>
    <row r="1520" spans="1:20" x14ac:dyDescent="0.25">
      <c r="A1520" t="s">
        <v>11162</v>
      </c>
      <c r="B1520" t="s">
        <v>2952</v>
      </c>
      <c r="C1520" t="s">
        <v>9389</v>
      </c>
      <c r="D1520" t="s">
        <v>9383</v>
      </c>
      <c r="E1520" s="2">
        <v>45900</v>
      </c>
      <c r="F1520" s="2">
        <v>45930</v>
      </c>
      <c r="G1520" t="s">
        <v>2953</v>
      </c>
      <c r="H1520">
        <v>19.317</v>
      </c>
      <c r="I1520" s="4">
        <v>0</v>
      </c>
      <c r="J1520" t="s">
        <v>3</v>
      </c>
      <c r="K1520" t="s">
        <v>12</v>
      </c>
      <c r="L1520" s="6" t="s">
        <v>9359</v>
      </c>
      <c r="M1520" t="s">
        <v>9359</v>
      </c>
      <c r="N1520" t="s">
        <v>9399</v>
      </c>
      <c r="O1520">
        <v>357.32197129184976</v>
      </c>
      <c r="P1520">
        <v>1.3280000000000001</v>
      </c>
      <c r="Q1520">
        <v>2E-3</v>
      </c>
      <c r="R1520">
        <v>1.33</v>
      </c>
      <c r="S1520" s="7">
        <v>7.937007155462342</v>
      </c>
      <c r="T1520" t="s">
        <v>9458</v>
      </c>
    </row>
    <row r="1521" spans="1:20" x14ac:dyDescent="0.25">
      <c r="A1521" t="s">
        <v>11163</v>
      </c>
      <c r="B1521" t="s">
        <v>2954</v>
      </c>
      <c r="C1521" t="s">
        <v>9389</v>
      </c>
      <c r="D1521" t="s">
        <v>9383</v>
      </c>
      <c r="E1521" s="2">
        <v>45900</v>
      </c>
      <c r="F1521" s="2">
        <v>45930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193.26743146941291</v>
      </c>
      <c r="P1521">
        <v>0.72599999999999998</v>
      </c>
      <c r="Q1521">
        <v>2E-3</v>
      </c>
      <c r="R1521">
        <v>0.72799999999999998</v>
      </c>
      <c r="S1521" s="7">
        <v>13.141117065021509</v>
      </c>
      <c r="T1521" t="s">
        <v>9458</v>
      </c>
    </row>
    <row r="1522" spans="1:20" x14ac:dyDescent="0.25">
      <c r="A1522" t="s">
        <v>11164</v>
      </c>
      <c r="B1522" t="s">
        <v>2956</v>
      </c>
      <c r="C1522" t="s">
        <v>9389</v>
      </c>
      <c r="D1522" t="s">
        <v>9383</v>
      </c>
      <c r="E1522" s="2">
        <v>45900</v>
      </c>
      <c r="F1522" s="2">
        <v>45930</v>
      </c>
      <c r="G1522" t="s">
        <v>2957</v>
      </c>
      <c r="H1522">
        <v>15.4</v>
      </c>
      <c r="I1522" s="4">
        <v>8.7723999999999993</v>
      </c>
      <c r="J1522" t="s">
        <v>3</v>
      </c>
      <c r="K1522" t="s">
        <v>12</v>
      </c>
      <c r="L1522" s="6">
        <v>0.75550590488349845</v>
      </c>
      <c r="M1522" t="s">
        <v>9794</v>
      </c>
      <c r="N1522" t="s">
        <v>9400</v>
      </c>
      <c r="O1522">
        <v>183.67850899177532</v>
      </c>
      <c r="P1522">
        <v>0.66500000000000004</v>
      </c>
      <c r="Q1522">
        <v>0.14199999999999999</v>
      </c>
      <c r="R1522">
        <v>0.80700000000000005</v>
      </c>
      <c r="S1522" s="7">
        <v>8.1486303393665835</v>
      </c>
      <c r="T1522" t="s">
        <v>9459</v>
      </c>
    </row>
    <row r="1523" spans="1:20" x14ac:dyDescent="0.25">
      <c r="A1523" t="s">
        <v>11165</v>
      </c>
      <c r="B1523" t="s">
        <v>2958</v>
      </c>
      <c r="C1523" t="s">
        <v>9389</v>
      </c>
      <c r="D1523" t="s">
        <v>9383</v>
      </c>
      <c r="E1523" s="2">
        <v>45900</v>
      </c>
      <c r="F1523" s="2">
        <v>45930</v>
      </c>
      <c r="G1523" t="s">
        <v>2959</v>
      </c>
      <c r="H1523">
        <v>4.6399999999999997</v>
      </c>
      <c r="I1523" s="4">
        <v>1.2850999999999999</v>
      </c>
      <c r="J1523" t="s">
        <v>3</v>
      </c>
      <c r="K1523" t="s">
        <v>12</v>
      </c>
      <c r="L1523" s="6">
        <v>2.6106139600031124</v>
      </c>
      <c r="M1523" t="s">
        <v>11166</v>
      </c>
      <c r="N1523" t="s">
        <v>9400</v>
      </c>
      <c r="O1523">
        <v>183.67850899177532</v>
      </c>
      <c r="P1523">
        <v>0.66500000000000004</v>
      </c>
      <c r="Q1523">
        <v>0.14199999999999999</v>
      </c>
      <c r="R1523">
        <v>0.80700000000000005</v>
      </c>
      <c r="S1523" s="7">
        <v>2.778407608033119</v>
      </c>
      <c r="T1523" t="s">
        <v>9459</v>
      </c>
    </row>
    <row r="1524" spans="1:20" x14ac:dyDescent="0.25">
      <c r="A1524" t="s">
        <v>11165</v>
      </c>
      <c r="B1524" t="s">
        <v>2958</v>
      </c>
      <c r="C1524" t="s">
        <v>9389</v>
      </c>
      <c r="D1524" t="s">
        <v>9383</v>
      </c>
      <c r="E1524" s="2">
        <v>45900</v>
      </c>
      <c r="F1524" s="2">
        <v>45930</v>
      </c>
      <c r="G1524" t="s">
        <v>2959</v>
      </c>
      <c r="H1524">
        <v>4.6399999999999997</v>
      </c>
      <c r="I1524" s="4">
        <v>1.2850999999999999</v>
      </c>
      <c r="J1524" t="s">
        <v>3</v>
      </c>
      <c r="K1524" t="s">
        <v>12</v>
      </c>
      <c r="L1524" s="6">
        <v>2.6106139600031124</v>
      </c>
      <c r="M1524" t="s">
        <v>11166</v>
      </c>
      <c r="N1524" t="s">
        <v>9400</v>
      </c>
      <c r="O1524">
        <v>183.67850899177532</v>
      </c>
      <c r="P1524">
        <v>0.66500000000000004</v>
      </c>
      <c r="Q1524">
        <v>0.14199999999999999</v>
      </c>
      <c r="R1524">
        <v>0.80700000000000005</v>
      </c>
      <c r="S1524" s="7">
        <v>2.778407608033119</v>
      </c>
      <c r="T1524" t="s">
        <v>9459</v>
      </c>
    </row>
    <row r="1525" spans="1:20" x14ac:dyDescent="0.25">
      <c r="A1525" t="s">
        <v>11167</v>
      </c>
      <c r="B1525" t="s">
        <v>2960</v>
      </c>
      <c r="C1525" t="s">
        <v>9388</v>
      </c>
      <c r="D1525" t="s">
        <v>9383</v>
      </c>
      <c r="E1525" s="2">
        <v>45900</v>
      </c>
      <c r="F1525" s="2">
        <v>45930</v>
      </c>
      <c r="G1525" t="s">
        <v>2961</v>
      </c>
      <c r="H1525">
        <v>170.6104</v>
      </c>
      <c r="I1525" s="4">
        <v>184.19919999999999</v>
      </c>
      <c r="J1525" t="s">
        <v>3</v>
      </c>
      <c r="K1525" t="s">
        <v>12</v>
      </c>
      <c r="L1525" s="6">
        <v>-7.3772307371584689E-2</v>
      </c>
      <c r="M1525" t="s">
        <v>9700</v>
      </c>
      <c r="N1525" t="s">
        <v>9402</v>
      </c>
      <c r="O1525">
        <v>193.26743146941291</v>
      </c>
      <c r="P1525">
        <v>0.72599999999999998</v>
      </c>
      <c r="Q1525">
        <v>2E-3</v>
      </c>
      <c r="R1525">
        <v>0.72799999999999998</v>
      </c>
      <c r="S1525" s="7">
        <v>187.80312067921489</v>
      </c>
      <c r="T1525" t="s">
        <v>9458</v>
      </c>
    </row>
    <row r="1526" spans="1:20" x14ac:dyDescent="0.25">
      <c r="A1526" t="s">
        <v>11168</v>
      </c>
      <c r="B1526" t="s">
        <v>2962</v>
      </c>
      <c r="C1526" t="s">
        <v>9388</v>
      </c>
      <c r="D1526" t="s">
        <v>9383</v>
      </c>
      <c r="E1526" s="2">
        <v>45900</v>
      </c>
      <c r="F1526" s="2">
        <v>45930</v>
      </c>
      <c r="G1526" t="s">
        <v>2963</v>
      </c>
      <c r="H1526">
        <v>52.905000000000001</v>
      </c>
      <c r="I1526" s="4">
        <v>38.674399999999999</v>
      </c>
      <c r="J1526" t="s">
        <v>3</v>
      </c>
      <c r="K1526" t="s">
        <v>12</v>
      </c>
      <c r="L1526" s="6">
        <v>0.36795916678733231</v>
      </c>
      <c r="M1526" t="s">
        <v>9693</v>
      </c>
      <c r="N1526" t="s">
        <v>9406</v>
      </c>
      <c r="O1526">
        <v>346.07493246965157</v>
      </c>
      <c r="P1526">
        <v>1.29</v>
      </c>
      <c r="Q1526">
        <v>4.0000000000000001E-3</v>
      </c>
      <c r="R1526">
        <v>1.294</v>
      </c>
      <c r="S1526" s="7">
        <v>46.445313683909752</v>
      </c>
      <c r="T1526" t="s">
        <v>9458</v>
      </c>
    </row>
    <row r="1527" spans="1:20" x14ac:dyDescent="0.25">
      <c r="A1527" t="s">
        <v>11169</v>
      </c>
      <c r="B1527" t="s">
        <v>2964</v>
      </c>
      <c r="C1527" t="s">
        <v>9388</v>
      </c>
      <c r="D1527" t="s">
        <v>9383</v>
      </c>
      <c r="E1527" s="2">
        <v>45900</v>
      </c>
      <c r="F1527" s="2">
        <v>45930</v>
      </c>
      <c r="G1527" t="s">
        <v>2965</v>
      </c>
      <c r="H1527">
        <v>42.327199999999998</v>
      </c>
      <c r="I1527" s="4">
        <v>39.435000000000002</v>
      </c>
      <c r="J1527" t="s">
        <v>3</v>
      </c>
      <c r="K1527" t="s">
        <v>12</v>
      </c>
      <c r="L1527" s="6">
        <v>7.3340940788639397E-2</v>
      </c>
      <c r="M1527" t="s">
        <v>9475</v>
      </c>
      <c r="N1527" t="s">
        <v>9404</v>
      </c>
      <c r="O1527">
        <v>355.36131959060089</v>
      </c>
      <c r="P1527">
        <v>1.3360000000000001</v>
      </c>
      <c r="Q1527">
        <v>0.01</v>
      </c>
      <c r="R1527">
        <v>1.3460000000000001</v>
      </c>
      <c r="S1527" s="7">
        <v>50.114625951880797</v>
      </c>
      <c r="T1527" t="s">
        <v>9458</v>
      </c>
    </row>
    <row r="1528" spans="1:20" x14ac:dyDescent="0.25">
      <c r="A1528" t="s">
        <v>11170</v>
      </c>
      <c r="B1528" t="s">
        <v>2966</v>
      </c>
      <c r="C1528" t="s">
        <v>9388</v>
      </c>
      <c r="D1528" t="s">
        <v>9383</v>
      </c>
      <c r="E1528" s="2">
        <v>45900</v>
      </c>
      <c r="F1528" s="2">
        <v>45930</v>
      </c>
      <c r="G1528" t="s">
        <v>2967</v>
      </c>
      <c r="H1528">
        <v>46.244199999999999</v>
      </c>
      <c r="I1528" s="4">
        <v>55.091999999999999</v>
      </c>
      <c r="J1528" t="s">
        <v>3</v>
      </c>
      <c r="K1528" t="s">
        <v>12</v>
      </c>
      <c r="L1528" s="6">
        <v>-0.16060045015610247</v>
      </c>
      <c r="M1528" t="s">
        <v>10118</v>
      </c>
      <c r="N1528" t="s">
        <v>9400</v>
      </c>
      <c r="O1528">
        <v>183.67850899177532</v>
      </c>
      <c r="P1528">
        <v>0.66500000000000004</v>
      </c>
      <c r="Q1528">
        <v>0.14199999999999999</v>
      </c>
      <c r="R1528">
        <v>0.80700000000000005</v>
      </c>
      <c r="S1528" s="7">
        <v>54.36572870504034</v>
      </c>
      <c r="T1528" t="s">
        <v>9459</v>
      </c>
    </row>
    <row r="1529" spans="1:20" x14ac:dyDescent="0.25">
      <c r="A1529" t="s">
        <v>11171</v>
      </c>
      <c r="B1529" t="s">
        <v>2968</v>
      </c>
      <c r="C1529" t="s">
        <v>9388</v>
      </c>
      <c r="D1529" t="s">
        <v>9383</v>
      </c>
      <c r="E1529" s="2">
        <v>45900</v>
      </c>
      <c r="F1529" s="2">
        <v>45930</v>
      </c>
      <c r="G1529" t="s">
        <v>2969</v>
      </c>
      <c r="H1529">
        <v>202.6</v>
      </c>
      <c r="I1529" s="4">
        <v>172.62809999999999</v>
      </c>
      <c r="J1529" t="s">
        <v>3</v>
      </c>
      <c r="K1529" t="s">
        <v>12</v>
      </c>
      <c r="L1529" s="6">
        <v>0.17362121230552852</v>
      </c>
      <c r="M1529" t="s">
        <v>9868</v>
      </c>
      <c r="N1529" t="s">
        <v>9400</v>
      </c>
      <c r="O1529">
        <v>183.67850899177532</v>
      </c>
      <c r="P1529">
        <v>0.66500000000000004</v>
      </c>
      <c r="Q1529">
        <v>0.14199999999999999</v>
      </c>
      <c r="R1529">
        <v>0.80700000000000005</v>
      </c>
      <c r="S1529" s="7">
        <v>192.59569180472809</v>
      </c>
      <c r="T1529" t="s">
        <v>9459</v>
      </c>
    </row>
    <row r="1530" spans="1:20" x14ac:dyDescent="0.25">
      <c r="A1530" t="s">
        <v>11172</v>
      </c>
      <c r="B1530" t="s">
        <v>2970</v>
      </c>
      <c r="C1530" t="s">
        <v>9388</v>
      </c>
      <c r="D1530" t="s">
        <v>9383</v>
      </c>
      <c r="E1530" s="2">
        <v>45900</v>
      </c>
      <c r="F1530" s="2">
        <v>45930</v>
      </c>
      <c r="G1530" t="s">
        <v>2971</v>
      </c>
      <c r="H1530">
        <v>7.2</v>
      </c>
      <c r="I1530" s="4">
        <v>6.1</v>
      </c>
      <c r="J1530" t="s">
        <v>3</v>
      </c>
      <c r="K1530" t="s">
        <v>12</v>
      </c>
      <c r="L1530" s="6">
        <v>0.18032786885245922</v>
      </c>
      <c r="M1530" t="s">
        <v>9583</v>
      </c>
      <c r="N1530" t="s">
        <v>9399</v>
      </c>
      <c r="O1530">
        <v>357.32197129184976</v>
      </c>
      <c r="P1530">
        <v>1.3280000000000001</v>
      </c>
      <c r="Q1530">
        <v>2E-3</v>
      </c>
      <c r="R1530">
        <v>1.33</v>
      </c>
      <c r="S1530" s="7">
        <v>13.070124860323853</v>
      </c>
      <c r="T1530" t="s">
        <v>9458</v>
      </c>
    </row>
    <row r="1531" spans="1:20" x14ac:dyDescent="0.25">
      <c r="A1531" t="s">
        <v>11173</v>
      </c>
      <c r="B1531" t="s">
        <v>2972</v>
      </c>
      <c r="C1531" t="s">
        <v>9388</v>
      </c>
      <c r="D1531" t="s">
        <v>9383</v>
      </c>
      <c r="E1531" s="2">
        <v>45900</v>
      </c>
      <c r="F1531" s="2">
        <v>45930</v>
      </c>
      <c r="G1531" t="s">
        <v>2973</v>
      </c>
      <c r="H1531">
        <v>194.2988</v>
      </c>
      <c r="I1531" s="4">
        <v>143.85839999999999</v>
      </c>
      <c r="J1531" t="s">
        <v>3</v>
      </c>
      <c r="K1531" t="s">
        <v>12</v>
      </c>
      <c r="L1531" s="6">
        <v>0.35062533713707378</v>
      </c>
      <c r="M1531" t="s">
        <v>9731</v>
      </c>
      <c r="N1531" t="s">
        <v>9405</v>
      </c>
      <c r="O1531">
        <v>239.53478449510649</v>
      </c>
      <c r="P1531">
        <v>0.89500000000000002</v>
      </c>
      <c r="Q1531">
        <v>1E-3</v>
      </c>
      <c r="R1531">
        <v>0.89600000000000002</v>
      </c>
      <c r="S1531" s="7">
        <v>173.38508518984045</v>
      </c>
      <c r="T1531" t="s">
        <v>9458</v>
      </c>
    </row>
    <row r="1532" spans="1:20" x14ac:dyDescent="0.25">
      <c r="A1532" t="s">
        <v>11174</v>
      </c>
      <c r="B1532" t="s">
        <v>2974</v>
      </c>
      <c r="C1532" t="s">
        <v>9389</v>
      </c>
      <c r="D1532" t="s">
        <v>9383</v>
      </c>
      <c r="E1532" s="2">
        <v>45900</v>
      </c>
      <c r="F1532" s="2">
        <v>45930</v>
      </c>
      <c r="G1532" t="s">
        <v>2975</v>
      </c>
      <c r="H1532">
        <v>4.1001000000000003</v>
      </c>
      <c r="I1532" s="4">
        <v>4.2999000000000001</v>
      </c>
      <c r="J1532" t="s">
        <v>3</v>
      </c>
      <c r="K1532" t="s">
        <v>12</v>
      </c>
      <c r="L1532" s="6">
        <v>-4.6466196888299671E-2</v>
      </c>
      <c r="M1532" t="s">
        <v>9573</v>
      </c>
      <c r="N1532" t="s">
        <v>9405</v>
      </c>
      <c r="O1532">
        <v>239.53478449510649</v>
      </c>
      <c r="P1532">
        <v>0.89500000000000002</v>
      </c>
      <c r="Q1532">
        <v>1E-3</v>
      </c>
      <c r="R1532">
        <v>0.89600000000000002</v>
      </c>
      <c r="S1532" s="7">
        <v>17.355376598254381</v>
      </c>
      <c r="T1532" t="s">
        <v>9458</v>
      </c>
    </row>
    <row r="1533" spans="1:20" x14ac:dyDescent="0.25">
      <c r="A1533" t="s">
        <v>11175</v>
      </c>
      <c r="B1533" t="s">
        <v>2976</v>
      </c>
      <c r="C1533" t="s">
        <v>9388</v>
      </c>
      <c r="D1533" t="s">
        <v>9383</v>
      </c>
      <c r="E1533" s="2">
        <v>45900</v>
      </c>
      <c r="F1533" s="2">
        <v>45930</v>
      </c>
      <c r="G1533" t="s">
        <v>2977</v>
      </c>
      <c r="H1533">
        <v>222.04499999999999</v>
      </c>
      <c r="I1533" s="4">
        <v>165.5</v>
      </c>
      <c r="J1533" t="s">
        <v>3</v>
      </c>
      <c r="K1533" t="s">
        <v>12</v>
      </c>
      <c r="L1533" s="6">
        <v>0.34166163141993944</v>
      </c>
      <c r="M1533" t="s">
        <v>9496</v>
      </c>
      <c r="N1533" t="s">
        <v>9400</v>
      </c>
      <c r="O1533">
        <v>183.67850899177532</v>
      </c>
      <c r="P1533">
        <v>0.66500000000000004</v>
      </c>
      <c r="Q1533">
        <v>0.14199999999999999</v>
      </c>
      <c r="R1533">
        <v>0.80700000000000005</v>
      </c>
      <c r="S1533" s="7">
        <v>175.54519837742151</v>
      </c>
      <c r="T1533" t="s">
        <v>9459</v>
      </c>
    </row>
    <row r="1534" spans="1:20" x14ac:dyDescent="0.25">
      <c r="A1534" t="s">
        <v>11176</v>
      </c>
      <c r="B1534" t="s">
        <v>2978</v>
      </c>
      <c r="C1534" t="s">
        <v>9388</v>
      </c>
      <c r="D1534" t="s">
        <v>9383</v>
      </c>
      <c r="E1534" s="2">
        <v>45900</v>
      </c>
      <c r="F1534" s="2">
        <v>45930</v>
      </c>
      <c r="G1534" t="s">
        <v>2979</v>
      </c>
      <c r="H1534">
        <v>87.8</v>
      </c>
      <c r="I1534" s="4">
        <v>59.0989</v>
      </c>
      <c r="J1534" t="s">
        <v>3</v>
      </c>
      <c r="K1534" t="s">
        <v>12</v>
      </c>
      <c r="L1534" s="6">
        <v>0.48564524889634142</v>
      </c>
      <c r="M1534" t="s">
        <v>9962</v>
      </c>
      <c r="N1534" t="s">
        <v>9404</v>
      </c>
      <c r="O1534">
        <v>355.36131959060089</v>
      </c>
      <c r="P1534">
        <v>1.3360000000000001</v>
      </c>
      <c r="Q1534">
        <v>0.01</v>
      </c>
      <c r="R1534">
        <v>1.3460000000000001</v>
      </c>
      <c r="S1534" s="7">
        <v>75.673085187339993</v>
      </c>
      <c r="T1534" t="s">
        <v>9458</v>
      </c>
    </row>
    <row r="1535" spans="1:20" x14ac:dyDescent="0.25">
      <c r="A1535" t="s">
        <v>11177</v>
      </c>
      <c r="B1535" t="s">
        <v>2980</v>
      </c>
      <c r="C1535" t="s">
        <v>9388</v>
      </c>
      <c r="D1535" t="s">
        <v>9383</v>
      </c>
      <c r="E1535" s="2">
        <v>45900</v>
      </c>
      <c r="F1535" s="2">
        <v>45930</v>
      </c>
      <c r="G1535" t="s">
        <v>2981</v>
      </c>
      <c r="H1535">
        <v>89.6</v>
      </c>
      <c r="I1535" s="4">
        <v>87.799800000000005</v>
      </c>
      <c r="J1535" t="s">
        <v>3</v>
      </c>
      <c r="K1535" t="s">
        <v>12</v>
      </c>
      <c r="L1535" s="6">
        <v>2.0503463561420299E-2</v>
      </c>
      <c r="M1535" t="s">
        <v>9644</v>
      </c>
      <c r="N1535" t="s">
        <v>9404</v>
      </c>
      <c r="O1535">
        <v>355.36131959060089</v>
      </c>
      <c r="P1535">
        <v>1.3360000000000001</v>
      </c>
      <c r="Q1535">
        <v>0.01</v>
      </c>
      <c r="R1535">
        <v>1.3460000000000001</v>
      </c>
      <c r="S1535" s="7">
        <v>105.06790544394318</v>
      </c>
      <c r="T1535" t="s">
        <v>9458</v>
      </c>
    </row>
    <row r="1536" spans="1:20" x14ac:dyDescent="0.25">
      <c r="A1536" t="s">
        <v>11178</v>
      </c>
      <c r="B1536" t="s">
        <v>2982</v>
      </c>
      <c r="C1536" t="s">
        <v>9388</v>
      </c>
      <c r="D1536" t="s">
        <v>9383</v>
      </c>
      <c r="E1536" s="2">
        <v>45900</v>
      </c>
      <c r="F1536" s="2">
        <v>45930</v>
      </c>
      <c r="G1536" t="s">
        <v>2983</v>
      </c>
      <c r="H1536">
        <v>281.40230000000003</v>
      </c>
      <c r="I1536" s="4">
        <v>237.8477</v>
      </c>
      <c r="J1536" t="s">
        <v>3</v>
      </c>
      <c r="K1536" t="s">
        <v>12</v>
      </c>
      <c r="L1536" s="6">
        <v>0.18311970222962004</v>
      </c>
      <c r="M1536" t="s">
        <v>9583</v>
      </c>
      <c r="N1536" t="s">
        <v>9402</v>
      </c>
      <c r="O1536">
        <v>193.26743146941291</v>
      </c>
      <c r="P1536">
        <v>0.72599999999999998</v>
      </c>
      <c r="Q1536">
        <v>2E-3</v>
      </c>
      <c r="R1536">
        <v>0.72799999999999998</v>
      </c>
      <c r="S1536" s="7">
        <v>228.77038731941906</v>
      </c>
      <c r="T1536" t="s">
        <v>9458</v>
      </c>
    </row>
    <row r="1537" spans="1:20" x14ac:dyDescent="0.25">
      <c r="A1537" t="s">
        <v>11179</v>
      </c>
      <c r="B1537" t="s">
        <v>2984</v>
      </c>
      <c r="C1537" t="s">
        <v>9388</v>
      </c>
      <c r="D1537" t="s">
        <v>9383</v>
      </c>
      <c r="E1537" s="2">
        <v>45900</v>
      </c>
      <c r="F1537" s="2">
        <v>45930</v>
      </c>
      <c r="G1537" t="s">
        <v>2985</v>
      </c>
      <c r="H1537">
        <v>233.73</v>
      </c>
      <c r="I1537" s="4">
        <v>271.65480000000002</v>
      </c>
      <c r="J1537" t="s">
        <v>3</v>
      </c>
      <c r="K1537" t="s">
        <v>12</v>
      </c>
      <c r="L1537" s="6">
        <v>-0.13960658895038858</v>
      </c>
      <c r="M1537" t="s">
        <v>9607</v>
      </c>
      <c r="N1537" t="s">
        <v>9402</v>
      </c>
      <c r="O1537">
        <v>193.26743146941291</v>
      </c>
      <c r="P1537">
        <v>0.72599999999999998</v>
      </c>
      <c r="Q1537">
        <v>2E-3</v>
      </c>
      <c r="R1537">
        <v>0.72799999999999998</v>
      </c>
      <c r="S1537" s="7">
        <v>324.9098249213605</v>
      </c>
      <c r="T1537" t="s">
        <v>9458</v>
      </c>
    </row>
    <row r="1538" spans="1:20" x14ac:dyDescent="0.25">
      <c r="A1538" t="s">
        <v>11180</v>
      </c>
      <c r="B1538" t="s">
        <v>2986</v>
      </c>
      <c r="C1538" t="s">
        <v>9388</v>
      </c>
      <c r="D1538" t="s">
        <v>9383</v>
      </c>
      <c r="E1538" s="2">
        <v>45900</v>
      </c>
      <c r="F1538" s="2">
        <v>45930</v>
      </c>
      <c r="G1538" t="s">
        <v>2987</v>
      </c>
      <c r="H1538">
        <v>40.8001</v>
      </c>
      <c r="I1538" s="4">
        <v>21.5885</v>
      </c>
      <c r="J1538" t="s">
        <v>3</v>
      </c>
      <c r="K1538" t="s">
        <v>12</v>
      </c>
      <c r="L1538" s="6">
        <v>0.88989971512610877</v>
      </c>
      <c r="M1538" t="s">
        <v>9621</v>
      </c>
      <c r="N1538" t="s">
        <v>9399</v>
      </c>
      <c r="O1538">
        <v>357.32197129184976</v>
      </c>
      <c r="P1538">
        <v>1.3280000000000001</v>
      </c>
      <c r="Q1538">
        <v>2E-3</v>
      </c>
      <c r="R1538">
        <v>1.33</v>
      </c>
      <c r="S1538" s="7">
        <v>23.329222425875543</v>
      </c>
      <c r="T1538" t="s">
        <v>9458</v>
      </c>
    </row>
    <row r="1539" spans="1:20" x14ac:dyDescent="0.25">
      <c r="A1539" t="s">
        <v>11181</v>
      </c>
      <c r="B1539" t="s">
        <v>2988</v>
      </c>
      <c r="C1539" t="s">
        <v>9388</v>
      </c>
      <c r="D1539" t="s">
        <v>9383</v>
      </c>
      <c r="E1539" s="2">
        <v>45900</v>
      </c>
      <c r="F1539" s="2">
        <v>45930</v>
      </c>
      <c r="G1539" t="s">
        <v>2989</v>
      </c>
      <c r="H1539">
        <v>206.73099999999999</v>
      </c>
      <c r="I1539" s="4">
        <v>140.90430000000001</v>
      </c>
      <c r="J1539" t="s">
        <v>3</v>
      </c>
      <c r="K1539" t="s">
        <v>12</v>
      </c>
      <c r="L1539" s="6">
        <v>0.46717310969218095</v>
      </c>
      <c r="M1539" t="s">
        <v>9749</v>
      </c>
      <c r="N1539" t="s">
        <v>9400</v>
      </c>
      <c r="O1539">
        <v>183.67850899177532</v>
      </c>
      <c r="P1539">
        <v>0.66500000000000004</v>
      </c>
      <c r="Q1539">
        <v>0.14199999999999999</v>
      </c>
      <c r="R1539">
        <v>0.80700000000000005</v>
      </c>
      <c r="S1539" s="7">
        <v>191.75468773702985</v>
      </c>
      <c r="T1539" t="s">
        <v>9459</v>
      </c>
    </row>
    <row r="1540" spans="1:20" x14ac:dyDescent="0.25">
      <c r="A1540" t="s">
        <v>11182</v>
      </c>
      <c r="B1540" t="s">
        <v>2990</v>
      </c>
      <c r="C1540" t="s">
        <v>9388</v>
      </c>
      <c r="D1540" t="s">
        <v>9383</v>
      </c>
      <c r="E1540" s="2">
        <v>45900</v>
      </c>
      <c r="F1540" s="2">
        <v>45930</v>
      </c>
      <c r="G1540" t="s">
        <v>2991</v>
      </c>
      <c r="H1540">
        <v>83.5</v>
      </c>
      <c r="I1540" s="4">
        <v>82.6006</v>
      </c>
      <c r="J1540" t="s">
        <v>3</v>
      </c>
      <c r="K1540" t="s">
        <v>12</v>
      </c>
      <c r="L1540" s="6">
        <v>1.0888540761205157E-2</v>
      </c>
      <c r="M1540" t="s">
        <v>9482</v>
      </c>
      <c r="N1540" t="s">
        <v>9400</v>
      </c>
      <c r="O1540">
        <v>183.67850899177532</v>
      </c>
      <c r="P1540">
        <v>0.66500000000000004</v>
      </c>
      <c r="Q1540">
        <v>0.14199999999999999</v>
      </c>
      <c r="R1540">
        <v>0.80700000000000005</v>
      </c>
      <c r="S1540" s="7">
        <v>95.983909452435597</v>
      </c>
      <c r="T1540" t="s">
        <v>9459</v>
      </c>
    </row>
    <row r="1541" spans="1:20" x14ac:dyDescent="0.25">
      <c r="A1541" t="s">
        <v>11183</v>
      </c>
      <c r="B1541" t="s">
        <v>2992</v>
      </c>
      <c r="C1541" t="s">
        <v>9388</v>
      </c>
      <c r="D1541" t="s">
        <v>9383</v>
      </c>
      <c r="E1541" s="2">
        <v>45900</v>
      </c>
      <c r="F1541" s="2">
        <v>45930</v>
      </c>
      <c r="G1541" t="s">
        <v>2993</v>
      </c>
      <c r="H1541">
        <v>208.2988</v>
      </c>
      <c r="I1541" s="4">
        <v>163.53919999999999</v>
      </c>
      <c r="J1541" t="s">
        <v>3</v>
      </c>
      <c r="K1541" t="s">
        <v>12</v>
      </c>
      <c r="L1541" s="6">
        <v>0.27369340194889058</v>
      </c>
      <c r="M1541" t="s">
        <v>9494</v>
      </c>
      <c r="N1541" t="s">
        <v>9402</v>
      </c>
      <c r="O1541">
        <v>193.26743146941291</v>
      </c>
      <c r="P1541">
        <v>0.72599999999999998</v>
      </c>
      <c r="Q1541">
        <v>2E-3</v>
      </c>
      <c r="R1541">
        <v>0.72799999999999998</v>
      </c>
      <c r="S1541" s="7">
        <v>158.91520698396405</v>
      </c>
      <c r="T1541" t="s">
        <v>9458</v>
      </c>
    </row>
    <row r="1542" spans="1:20" x14ac:dyDescent="0.25">
      <c r="A1542" t="s">
        <v>11184</v>
      </c>
      <c r="B1542" t="s">
        <v>2994</v>
      </c>
      <c r="C1542" t="s">
        <v>9388</v>
      </c>
      <c r="D1542" t="s">
        <v>9383</v>
      </c>
      <c r="E1542" s="2">
        <v>45900</v>
      </c>
      <c r="F1542" s="2">
        <v>45930</v>
      </c>
      <c r="G1542" t="s">
        <v>2995</v>
      </c>
      <c r="H1542">
        <v>104.6001</v>
      </c>
      <c r="I1542" s="4">
        <v>94.2</v>
      </c>
      <c r="J1542" t="s">
        <v>3</v>
      </c>
      <c r="K1542" t="s">
        <v>12</v>
      </c>
      <c r="L1542" s="6">
        <v>0.11040445859872605</v>
      </c>
      <c r="M1542" t="s">
        <v>9534</v>
      </c>
      <c r="N1542" t="s">
        <v>9400</v>
      </c>
      <c r="O1542">
        <v>183.67850899177532</v>
      </c>
      <c r="P1542">
        <v>0.66500000000000004</v>
      </c>
      <c r="Q1542">
        <v>0.14199999999999999</v>
      </c>
      <c r="R1542">
        <v>0.80700000000000005</v>
      </c>
      <c r="S1542" s="7">
        <v>105.06790544394318</v>
      </c>
      <c r="T1542" t="s">
        <v>9459</v>
      </c>
    </row>
    <row r="1543" spans="1:20" x14ac:dyDescent="0.25">
      <c r="A1543" t="s">
        <v>11185</v>
      </c>
      <c r="B1543" t="s">
        <v>2996</v>
      </c>
      <c r="C1543" t="s">
        <v>9389</v>
      </c>
      <c r="D1543" t="s">
        <v>9383</v>
      </c>
      <c r="E1543" s="2">
        <v>45900</v>
      </c>
      <c r="F1543" s="2">
        <v>45930</v>
      </c>
      <c r="G1543" t="s">
        <v>2997</v>
      </c>
      <c r="H1543">
        <v>23.430199999999999</v>
      </c>
      <c r="I1543" s="4">
        <v>5.1516000000000002</v>
      </c>
      <c r="J1543" t="s">
        <v>3</v>
      </c>
      <c r="K1543" t="s">
        <v>12</v>
      </c>
      <c r="L1543" s="6">
        <v>3.5481403835701526</v>
      </c>
      <c r="M1543" t="s">
        <v>11186</v>
      </c>
      <c r="N1543" t="s">
        <v>9400</v>
      </c>
      <c r="O1543">
        <v>183.67850899177532</v>
      </c>
      <c r="P1543">
        <v>0.66500000000000004</v>
      </c>
      <c r="Q1543">
        <v>0.14199999999999999</v>
      </c>
      <c r="R1543">
        <v>0.80700000000000005</v>
      </c>
      <c r="S1543" s="7">
        <v>48.539076729692432</v>
      </c>
      <c r="T1543" t="s">
        <v>9459</v>
      </c>
    </row>
    <row r="1544" spans="1:20" x14ac:dyDescent="0.25">
      <c r="A1544" t="s">
        <v>11187</v>
      </c>
      <c r="B1544" t="s">
        <v>2998</v>
      </c>
      <c r="C1544" t="s">
        <v>9388</v>
      </c>
      <c r="D1544" t="s">
        <v>9383</v>
      </c>
      <c r="E1544" s="2">
        <v>45900</v>
      </c>
      <c r="F1544" s="2">
        <v>45930</v>
      </c>
      <c r="G1544" t="s">
        <v>2999</v>
      </c>
      <c r="H1544">
        <v>84.634699999999995</v>
      </c>
      <c r="I1544" s="4">
        <v>0</v>
      </c>
      <c r="J1544" t="s">
        <v>3</v>
      </c>
      <c r="K1544" t="s">
        <v>12</v>
      </c>
      <c r="L1544" s="6" t="s">
        <v>9359</v>
      </c>
      <c r="M1544" t="s">
        <v>9359</v>
      </c>
      <c r="N1544" t="s">
        <v>9400</v>
      </c>
      <c r="O1544">
        <v>183.67850899177532</v>
      </c>
      <c r="P1544">
        <v>0.66500000000000004</v>
      </c>
      <c r="Q1544">
        <v>0.14199999999999999</v>
      </c>
      <c r="R1544">
        <v>0.80700000000000005</v>
      </c>
      <c r="S1544" s="7">
        <v>65.840249957470974</v>
      </c>
      <c r="T1544" t="s">
        <v>9459</v>
      </c>
    </row>
    <row r="1545" spans="1:20" x14ac:dyDescent="0.25">
      <c r="A1545" t="s">
        <v>11188</v>
      </c>
      <c r="B1545" t="s">
        <v>3000</v>
      </c>
      <c r="C1545" t="s">
        <v>9388</v>
      </c>
      <c r="D1545" t="s">
        <v>9383</v>
      </c>
      <c r="E1545" s="2">
        <v>45900</v>
      </c>
      <c r="F1545" s="2">
        <v>45930</v>
      </c>
      <c r="G1545" t="s">
        <v>3001</v>
      </c>
      <c r="H1545">
        <v>192.7002</v>
      </c>
      <c r="I1545" s="4">
        <v>183.82990000000001</v>
      </c>
      <c r="J1545" t="s">
        <v>3</v>
      </c>
      <c r="K1545" t="s">
        <v>12</v>
      </c>
      <c r="L1545" s="6">
        <v>4.8252759752357877E-2</v>
      </c>
      <c r="M1545" t="s">
        <v>9797</v>
      </c>
      <c r="N1545" t="s">
        <v>9402</v>
      </c>
      <c r="O1545">
        <v>193.26743146941291</v>
      </c>
      <c r="P1545">
        <v>0.72599999999999998</v>
      </c>
      <c r="Q1545">
        <v>2E-3</v>
      </c>
      <c r="R1545">
        <v>0.72799999999999998</v>
      </c>
      <c r="S1545" s="7">
        <v>187.79160007554779</v>
      </c>
      <c r="T1545" t="s">
        <v>9458</v>
      </c>
    </row>
    <row r="1546" spans="1:20" x14ac:dyDescent="0.25">
      <c r="A1546" t="s">
        <v>11189</v>
      </c>
      <c r="B1546" t="s">
        <v>3002</v>
      </c>
      <c r="C1546" t="s">
        <v>9389</v>
      </c>
      <c r="D1546" t="s">
        <v>9383</v>
      </c>
      <c r="E1546" s="2">
        <v>45900</v>
      </c>
      <c r="F1546" s="2">
        <v>45930</v>
      </c>
      <c r="G1546" t="s">
        <v>3003</v>
      </c>
      <c r="H1546">
        <v>3.528</v>
      </c>
      <c r="I1546" s="4">
        <v>0</v>
      </c>
      <c r="J1546" t="s">
        <v>3</v>
      </c>
      <c r="K1546" t="s">
        <v>1</v>
      </c>
      <c r="L1546" s="6" t="s">
        <v>9359</v>
      </c>
      <c r="M1546" t="s">
        <v>9359</v>
      </c>
      <c r="N1546" t="s">
        <v>9404</v>
      </c>
      <c r="O1546">
        <v>355.36131959060089</v>
      </c>
      <c r="P1546">
        <v>1.3360000000000001</v>
      </c>
      <c r="Q1546">
        <v>0.01</v>
      </c>
      <c r="R1546">
        <v>1.3460000000000001</v>
      </c>
      <c r="S1546" s="7">
        <v>11.625622006094353</v>
      </c>
      <c r="T1546" t="s">
        <v>9458</v>
      </c>
    </row>
    <row r="1547" spans="1:20" x14ac:dyDescent="0.25">
      <c r="A1547" t="s">
        <v>11190</v>
      </c>
      <c r="B1547" t="s">
        <v>3004</v>
      </c>
      <c r="C1547" t="s">
        <v>9389</v>
      </c>
      <c r="D1547" t="s">
        <v>9383</v>
      </c>
      <c r="E1547" s="2">
        <v>45900</v>
      </c>
      <c r="F1547" s="2">
        <v>45930</v>
      </c>
      <c r="G1547" t="s">
        <v>3005</v>
      </c>
      <c r="H1547">
        <v>0</v>
      </c>
      <c r="I1547" s="4">
        <v>0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183.67850899177532</v>
      </c>
      <c r="P1547">
        <v>0.66500000000000004</v>
      </c>
      <c r="Q1547">
        <v>0.14199999999999999</v>
      </c>
      <c r="R1547">
        <v>0.80700000000000005</v>
      </c>
      <c r="S1547" s="7">
        <v>5.96640847523574</v>
      </c>
      <c r="T1547" t="s">
        <v>9459</v>
      </c>
    </row>
    <row r="1548" spans="1:20" x14ac:dyDescent="0.25">
      <c r="A1548" t="s">
        <v>11191</v>
      </c>
      <c r="B1548" t="s">
        <v>3006</v>
      </c>
      <c r="C1548" t="s">
        <v>9388</v>
      </c>
      <c r="D1548" t="s">
        <v>9383</v>
      </c>
      <c r="E1548" s="2">
        <v>45900</v>
      </c>
      <c r="F1548" s="2">
        <v>45930</v>
      </c>
      <c r="G1548" t="s">
        <v>3007</v>
      </c>
      <c r="H1548">
        <v>309.61040000000003</v>
      </c>
      <c r="I1548" s="4">
        <v>222.5891</v>
      </c>
      <c r="J1548" t="s">
        <v>3</v>
      </c>
      <c r="K1548" t="s">
        <v>12</v>
      </c>
      <c r="L1548" s="6">
        <v>0.39095041041991729</v>
      </c>
      <c r="M1548" t="s">
        <v>9553</v>
      </c>
      <c r="N1548" t="s">
        <v>9399</v>
      </c>
      <c r="O1548">
        <v>357.32197129184976</v>
      </c>
      <c r="P1548">
        <v>1.3280000000000001</v>
      </c>
      <c r="Q1548">
        <v>2E-3</v>
      </c>
      <c r="R1548">
        <v>1.33</v>
      </c>
      <c r="S1548" s="7">
        <v>223.93749408107101</v>
      </c>
      <c r="T1548" t="s">
        <v>9458</v>
      </c>
    </row>
    <row r="1549" spans="1:20" x14ac:dyDescent="0.25">
      <c r="A1549" t="s">
        <v>11192</v>
      </c>
      <c r="B1549" t="s">
        <v>3008</v>
      </c>
      <c r="C1549" t="s">
        <v>9388</v>
      </c>
      <c r="D1549" t="s">
        <v>9383</v>
      </c>
      <c r="E1549" s="2">
        <v>45900</v>
      </c>
      <c r="F1549" s="2">
        <v>45930</v>
      </c>
      <c r="G1549" t="s">
        <v>3009</v>
      </c>
      <c r="H1549">
        <v>29.196000000000002</v>
      </c>
      <c r="I1549" s="4">
        <v>24.779499999999999</v>
      </c>
      <c r="J1549" t="s">
        <v>3</v>
      </c>
      <c r="K1549" t="s">
        <v>12</v>
      </c>
      <c r="L1549" s="6">
        <v>0.17823200629552671</v>
      </c>
      <c r="M1549" t="s">
        <v>9583</v>
      </c>
      <c r="N1549" t="s">
        <v>9406</v>
      </c>
      <c r="O1549">
        <v>346.07493246965157</v>
      </c>
      <c r="P1549">
        <v>1.29</v>
      </c>
      <c r="Q1549">
        <v>4.0000000000000001E-3</v>
      </c>
      <c r="R1549">
        <v>1.294</v>
      </c>
      <c r="S1549" s="7">
        <v>29.66555444278001</v>
      </c>
      <c r="T1549" t="s">
        <v>9458</v>
      </c>
    </row>
    <row r="1550" spans="1:20" x14ac:dyDescent="0.25">
      <c r="A1550" t="s">
        <v>11193</v>
      </c>
      <c r="B1550" t="s">
        <v>3010</v>
      </c>
      <c r="C1550" t="s">
        <v>9388</v>
      </c>
      <c r="D1550" t="s">
        <v>9383</v>
      </c>
      <c r="E1550" s="2">
        <v>45900</v>
      </c>
      <c r="F1550" s="2">
        <v>45930</v>
      </c>
      <c r="G1550" t="s">
        <v>3011</v>
      </c>
      <c r="H1550">
        <v>56.5</v>
      </c>
      <c r="I1550" s="4">
        <v>53.885300000000001</v>
      </c>
      <c r="J1550" t="s">
        <v>3</v>
      </c>
      <c r="K1550" t="s">
        <v>12</v>
      </c>
      <c r="L1550" s="6">
        <v>4.8523437746472498E-2</v>
      </c>
      <c r="M1550" t="s">
        <v>9797</v>
      </c>
      <c r="N1550" t="s">
        <v>9406</v>
      </c>
      <c r="O1550">
        <v>346.07493246965157</v>
      </c>
      <c r="P1550">
        <v>1.29</v>
      </c>
      <c r="Q1550">
        <v>4.0000000000000001E-3</v>
      </c>
      <c r="R1550">
        <v>1.294</v>
      </c>
      <c r="S1550" s="7">
        <v>70.771068326989365</v>
      </c>
      <c r="T1550" t="s">
        <v>9458</v>
      </c>
    </row>
    <row r="1551" spans="1:20" x14ac:dyDescent="0.25">
      <c r="A1551" t="s">
        <v>11194</v>
      </c>
      <c r="B1551" t="s">
        <v>3012</v>
      </c>
      <c r="C1551" t="s">
        <v>9388</v>
      </c>
      <c r="D1551" t="s">
        <v>9383</v>
      </c>
      <c r="E1551" s="2">
        <v>45900</v>
      </c>
      <c r="F1551" s="2">
        <v>45930</v>
      </c>
      <c r="G1551" t="s">
        <v>3013</v>
      </c>
      <c r="H1551">
        <v>48.285200000000003</v>
      </c>
      <c r="I1551" s="4">
        <v>45.246099999999998</v>
      </c>
      <c r="J1551" t="s">
        <v>3</v>
      </c>
      <c r="K1551" t="s">
        <v>12</v>
      </c>
      <c r="L1551" s="6">
        <v>6.7168220023383407E-2</v>
      </c>
      <c r="M1551" t="s">
        <v>9475</v>
      </c>
      <c r="N1551" t="s">
        <v>9399</v>
      </c>
      <c r="O1551">
        <v>357.32197129184976</v>
      </c>
      <c r="P1551">
        <v>1.3280000000000001</v>
      </c>
      <c r="Q1551">
        <v>2E-3</v>
      </c>
      <c r="R1551">
        <v>1.33</v>
      </c>
      <c r="S1551" s="7">
        <v>48.542063551321775</v>
      </c>
      <c r="T1551" t="s">
        <v>9458</v>
      </c>
    </row>
    <row r="1552" spans="1:20" x14ac:dyDescent="0.25">
      <c r="A1552" t="s">
        <v>11195</v>
      </c>
      <c r="B1552" t="s">
        <v>3014</v>
      </c>
      <c r="C1552" t="s">
        <v>9388</v>
      </c>
      <c r="D1552" t="s">
        <v>9383</v>
      </c>
      <c r="E1552" s="2">
        <v>45900</v>
      </c>
      <c r="F1552" s="2">
        <v>45930</v>
      </c>
      <c r="G1552" t="s">
        <v>3015</v>
      </c>
      <c r="H1552">
        <v>291.39</v>
      </c>
      <c r="I1552" s="4">
        <v>211.16900000000001</v>
      </c>
      <c r="J1552" t="s">
        <v>3</v>
      </c>
      <c r="K1552" t="s">
        <v>12</v>
      </c>
      <c r="L1552" s="6">
        <v>0.37989004067831922</v>
      </c>
      <c r="M1552" t="s">
        <v>9981</v>
      </c>
      <c r="N1552" t="s">
        <v>9400</v>
      </c>
      <c r="O1552">
        <v>183.67850899177532</v>
      </c>
      <c r="P1552">
        <v>0.66500000000000004</v>
      </c>
      <c r="Q1552">
        <v>0.14199999999999999</v>
      </c>
      <c r="R1552">
        <v>0.80700000000000005</v>
      </c>
      <c r="S1552" s="7">
        <v>219.68063102607792</v>
      </c>
      <c r="T1552" t="s">
        <v>9459</v>
      </c>
    </row>
    <row r="1553" spans="1:20" x14ac:dyDescent="0.25">
      <c r="A1553" t="s">
        <v>11196</v>
      </c>
      <c r="B1553" t="s">
        <v>3016</v>
      </c>
      <c r="C1553" t="s">
        <v>9388</v>
      </c>
      <c r="D1553" t="s">
        <v>9383</v>
      </c>
      <c r="E1553" s="2">
        <v>45900</v>
      </c>
      <c r="F1553" s="2">
        <v>45930</v>
      </c>
      <c r="G1553" t="s">
        <v>3017</v>
      </c>
      <c r="H1553">
        <v>101.6006</v>
      </c>
      <c r="I1553" s="4">
        <v>93.099599999999995</v>
      </c>
      <c r="J1553" t="s">
        <v>3</v>
      </c>
      <c r="K1553" t="s">
        <v>12</v>
      </c>
      <c r="L1553" s="6">
        <v>9.1310811217234056E-2</v>
      </c>
      <c r="M1553" t="s">
        <v>9733</v>
      </c>
      <c r="N1553" t="s">
        <v>9400</v>
      </c>
      <c r="O1553">
        <v>183.67850899177532</v>
      </c>
      <c r="P1553">
        <v>0.66500000000000004</v>
      </c>
      <c r="Q1553">
        <v>0.14199999999999999</v>
      </c>
      <c r="R1553">
        <v>0.80700000000000005</v>
      </c>
      <c r="S1553" s="7">
        <v>87.815801452462381</v>
      </c>
      <c r="T1553" t="s">
        <v>9459</v>
      </c>
    </row>
    <row r="1554" spans="1:20" x14ac:dyDescent="0.25">
      <c r="A1554" t="s">
        <v>11197</v>
      </c>
      <c r="B1554" t="s">
        <v>3018</v>
      </c>
      <c r="C1554" t="s">
        <v>9389</v>
      </c>
      <c r="D1554" t="s">
        <v>9383</v>
      </c>
      <c r="E1554" s="2">
        <v>45900</v>
      </c>
      <c r="F1554" s="2">
        <v>45930</v>
      </c>
      <c r="G1554" t="s">
        <v>3019</v>
      </c>
      <c r="H1554">
        <v>0.9</v>
      </c>
      <c r="I1554" s="4">
        <v>0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355.36131959060089</v>
      </c>
      <c r="P1554">
        <v>1.3360000000000001</v>
      </c>
      <c r="Q1554">
        <v>0.01</v>
      </c>
      <c r="R1554">
        <v>1.3460000000000001</v>
      </c>
      <c r="S1554" s="7">
        <v>3.7068189954839892</v>
      </c>
      <c r="T1554" t="s">
        <v>9458</v>
      </c>
    </row>
    <row r="1555" spans="1:20" x14ac:dyDescent="0.25">
      <c r="A1555" t="s">
        <v>11198</v>
      </c>
      <c r="B1555" t="s">
        <v>3020</v>
      </c>
      <c r="C1555" t="s">
        <v>9388</v>
      </c>
      <c r="D1555" t="s">
        <v>9383</v>
      </c>
      <c r="E1555" s="2">
        <v>45900</v>
      </c>
      <c r="F1555" s="2">
        <v>45930</v>
      </c>
      <c r="G1555" t="s">
        <v>3021</v>
      </c>
      <c r="H1555">
        <v>40.099800000000002</v>
      </c>
      <c r="I1555" s="4">
        <v>39</v>
      </c>
      <c r="J1555" t="s">
        <v>3</v>
      </c>
      <c r="K1555" t="s">
        <v>12</v>
      </c>
      <c r="L1555" s="6">
        <v>2.8200000000000003E-2</v>
      </c>
      <c r="M1555" t="s">
        <v>9515</v>
      </c>
      <c r="N1555" t="s">
        <v>9404</v>
      </c>
      <c r="O1555">
        <v>355.36131959060089</v>
      </c>
      <c r="P1555">
        <v>1.3360000000000001</v>
      </c>
      <c r="Q1555">
        <v>0.01</v>
      </c>
      <c r="R1555">
        <v>1.3460000000000001</v>
      </c>
      <c r="S1555" s="7">
        <v>52.182574310125069</v>
      </c>
      <c r="T1555" t="s">
        <v>9458</v>
      </c>
    </row>
    <row r="1556" spans="1:20" x14ac:dyDescent="0.25">
      <c r="A1556" t="s">
        <v>11199</v>
      </c>
      <c r="B1556" t="s">
        <v>3022</v>
      </c>
      <c r="C1556" t="s">
        <v>9389</v>
      </c>
      <c r="D1556" t="s">
        <v>9383</v>
      </c>
      <c r="E1556" s="2">
        <v>45900</v>
      </c>
      <c r="F1556" s="2">
        <v>45930</v>
      </c>
      <c r="G1556" t="s">
        <v>3023</v>
      </c>
      <c r="H1556">
        <v>19.108000000000001</v>
      </c>
      <c r="I1556" s="4">
        <v>17.5456</v>
      </c>
      <c r="J1556" t="s">
        <v>3</v>
      </c>
      <c r="K1556" t="s">
        <v>12</v>
      </c>
      <c r="L1556" s="6">
        <v>8.9047966441728965E-2</v>
      </c>
      <c r="M1556" t="s">
        <v>9733</v>
      </c>
      <c r="N1556" t="s">
        <v>9405</v>
      </c>
      <c r="O1556">
        <v>239.53478449510649</v>
      </c>
      <c r="P1556">
        <v>0.89500000000000002</v>
      </c>
      <c r="Q1556">
        <v>1E-3</v>
      </c>
      <c r="R1556">
        <v>0.89600000000000002</v>
      </c>
      <c r="S1556" s="7">
        <v>40.055945228670758</v>
      </c>
      <c r="T1556" t="s">
        <v>9458</v>
      </c>
    </row>
    <row r="1557" spans="1:20" x14ac:dyDescent="0.25">
      <c r="A1557" t="s">
        <v>11200</v>
      </c>
      <c r="B1557" t="s">
        <v>3024</v>
      </c>
      <c r="C1557" t="s">
        <v>9388</v>
      </c>
      <c r="D1557" t="s">
        <v>9383</v>
      </c>
      <c r="E1557" s="2">
        <v>45900</v>
      </c>
      <c r="F1557" s="2">
        <v>45930</v>
      </c>
      <c r="G1557" t="s">
        <v>3025</v>
      </c>
      <c r="H1557">
        <v>121.0371</v>
      </c>
      <c r="I1557" s="4">
        <v>119.3682</v>
      </c>
      <c r="J1557" t="s">
        <v>3</v>
      </c>
      <c r="K1557" t="s">
        <v>12</v>
      </c>
      <c r="L1557" s="6">
        <v>1.3981110547029996E-2</v>
      </c>
      <c r="M1557" t="s">
        <v>9482</v>
      </c>
      <c r="N1557" t="s">
        <v>9399</v>
      </c>
      <c r="O1557">
        <v>357.32197129184976</v>
      </c>
      <c r="P1557">
        <v>1.3280000000000001</v>
      </c>
      <c r="Q1557">
        <v>2E-3</v>
      </c>
      <c r="R1557">
        <v>1.33</v>
      </c>
      <c r="S1557" s="7">
        <v>97.510389438326214</v>
      </c>
      <c r="T1557" t="s">
        <v>9458</v>
      </c>
    </row>
    <row r="1558" spans="1:20" x14ac:dyDescent="0.25">
      <c r="A1558" t="s">
        <v>11201</v>
      </c>
      <c r="B1558" t="s">
        <v>3026</v>
      </c>
      <c r="C1558" t="s">
        <v>9389</v>
      </c>
      <c r="D1558" t="s">
        <v>9383</v>
      </c>
      <c r="E1558" s="2">
        <v>45900</v>
      </c>
      <c r="F1558" s="2">
        <v>45930</v>
      </c>
      <c r="G1558" t="s">
        <v>3027</v>
      </c>
      <c r="H1558">
        <v>0</v>
      </c>
      <c r="I1558" s="4">
        <v>0</v>
      </c>
      <c r="J1558" t="s">
        <v>3</v>
      </c>
      <c r="K1558" t="s">
        <v>1</v>
      </c>
      <c r="L1558" s="6" t="s">
        <v>9359</v>
      </c>
      <c r="M1558" t="s">
        <v>9359</v>
      </c>
      <c r="N1558" t="s">
        <v>9405</v>
      </c>
      <c r="O1558">
        <v>239.53478449510649</v>
      </c>
      <c r="P1558">
        <v>0.89500000000000002</v>
      </c>
      <c r="Q1558">
        <v>1E-3</v>
      </c>
      <c r="R1558">
        <v>0.89600000000000002</v>
      </c>
      <c r="S1558" s="7">
        <v>14.140069513773794</v>
      </c>
      <c r="T1558" t="s">
        <v>9458</v>
      </c>
    </row>
    <row r="1559" spans="1:20" x14ac:dyDescent="0.25">
      <c r="A1559" t="s">
        <v>11202</v>
      </c>
      <c r="B1559" t="s">
        <v>3028</v>
      </c>
      <c r="C1559" t="s">
        <v>9388</v>
      </c>
      <c r="D1559" t="s">
        <v>9383</v>
      </c>
      <c r="E1559" s="2">
        <v>45900</v>
      </c>
      <c r="F1559" s="2">
        <v>45930</v>
      </c>
      <c r="G1559" t="s">
        <v>3029</v>
      </c>
      <c r="H1559">
        <v>98.233900000000006</v>
      </c>
      <c r="I1559" s="4">
        <v>96.185100000000006</v>
      </c>
      <c r="J1559" t="s">
        <v>3</v>
      </c>
      <c r="K1559" t="s">
        <v>12</v>
      </c>
      <c r="L1559" s="6">
        <v>2.1300596454128629E-2</v>
      </c>
      <c r="M1559" t="s">
        <v>9644</v>
      </c>
      <c r="N1559" t="s">
        <v>9402</v>
      </c>
      <c r="O1559">
        <v>193.26743146941291</v>
      </c>
      <c r="P1559">
        <v>0.72599999999999998</v>
      </c>
      <c r="Q1559">
        <v>2E-3</v>
      </c>
      <c r="R1559">
        <v>0.72799999999999998</v>
      </c>
      <c r="S1559" s="7">
        <v>121.18522997421474</v>
      </c>
      <c r="T1559" t="s">
        <v>9458</v>
      </c>
    </row>
    <row r="1560" spans="1:20" x14ac:dyDescent="0.25">
      <c r="A1560" t="s">
        <v>11203</v>
      </c>
      <c r="B1560" t="s">
        <v>3030</v>
      </c>
      <c r="C1560" t="s">
        <v>9388</v>
      </c>
      <c r="D1560" t="s">
        <v>9383</v>
      </c>
      <c r="E1560" s="2">
        <v>45900</v>
      </c>
      <c r="F1560" s="2">
        <v>45930</v>
      </c>
      <c r="G1560" t="s">
        <v>3031</v>
      </c>
      <c r="H1560">
        <v>192.6113</v>
      </c>
      <c r="I1560" s="4">
        <v>185.94040000000001</v>
      </c>
      <c r="J1560" t="s">
        <v>3</v>
      </c>
      <c r="K1560" t="s">
        <v>12</v>
      </c>
      <c r="L1560" s="6">
        <v>3.5876549690115667E-2</v>
      </c>
      <c r="M1560" t="s">
        <v>9517</v>
      </c>
      <c r="N1560" t="s">
        <v>9404</v>
      </c>
      <c r="O1560">
        <v>355.36131959060089</v>
      </c>
      <c r="P1560">
        <v>1.3360000000000001</v>
      </c>
      <c r="Q1560">
        <v>0.01</v>
      </c>
      <c r="R1560">
        <v>1.3460000000000001</v>
      </c>
      <c r="S1560" s="7">
        <v>256.62144668463094</v>
      </c>
      <c r="T1560" t="s">
        <v>9458</v>
      </c>
    </row>
    <row r="1561" spans="1:20" x14ac:dyDescent="0.25">
      <c r="A1561" t="s">
        <v>11204</v>
      </c>
      <c r="B1561" t="s">
        <v>3032</v>
      </c>
      <c r="C1561" t="s">
        <v>9389</v>
      </c>
      <c r="D1561" t="s">
        <v>9383</v>
      </c>
      <c r="E1561" s="2">
        <v>45900</v>
      </c>
      <c r="F1561" s="2">
        <v>45930</v>
      </c>
      <c r="G1561" t="s">
        <v>3033</v>
      </c>
      <c r="H1561">
        <v>12.4</v>
      </c>
      <c r="I1561" s="4">
        <v>9.61</v>
      </c>
      <c r="J1561" t="s">
        <v>3</v>
      </c>
      <c r="K1561" t="s">
        <v>12</v>
      </c>
      <c r="L1561" s="6">
        <v>0.29032258064516148</v>
      </c>
      <c r="M1561" t="s">
        <v>9735</v>
      </c>
      <c r="N1561" t="s">
        <v>9402</v>
      </c>
      <c r="O1561">
        <v>193.26743146941291</v>
      </c>
      <c r="P1561">
        <v>0.72599999999999998</v>
      </c>
      <c r="Q1561">
        <v>2E-3</v>
      </c>
      <c r="R1561">
        <v>0.72799999999999998</v>
      </c>
      <c r="S1561" s="7">
        <v>5.927724667425287</v>
      </c>
      <c r="T1561" t="s">
        <v>9458</v>
      </c>
    </row>
    <row r="1562" spans="1:20" x14ac:dyDescent="0.25">
      <c r="A1562" t="s">
        <v>11205</v>
      </c>
      <c r="B1562" t="s">
        <v>3034</v>
      </c>
      <c r="C1562" t="s">
        <v>9388</v>
      </c>
      <c r="D1562" t="s">
        <v>9383</v>
      </c>
      <c r="E1562" s="2">
        <v>45900</v>
      </c>
      <c r="F1562" s="2">
        <v>45930</v>
      </c>
      <c r="G1562" t="s">
        <v>3035</v>
      </c>
      <c r="H1562">
        <v>74.099999999999994</v>
      </c>
      <c r="I1562" s="4">
        <v>59.0426</v>
      </c>
      <c r="J1562" t="s">
        <v>3</v>
      </c>
      <c r="K1562" t="s">
        <v>12</v>
      </c>
      <c r="L1562" s="6">
        <v>0.25502603205143393</v>
      </c>
      <c r="M1562" t="s">
        <v>9585</v>
      </c>
      <c r="N1562" t="s">
        <v>9405</v>
      </c>
      <c r="O1562">
        <v>239.53478449510649</v>
      </c>
      <c r="P1562">
        <v>0.89500000000000002</v>
      </c>
      <c r="Q1562">
        <v>1E-3</v>
      </c>
      <c r="R1562">
        <v>0.89600000000000002</v>
      </c>
      <c r="S1562" s="7">
        <v>73.927713731774489</v>
      </c>
      <c r="T1562" t="s">
        <v>9458</v>
      </c>
    </row>
    <row r="1563" spans="1:20" x14ac:dyDescent="0.25">
      <c r="A1563" t="s">
        <v>11206</v>
      </c>
      <c r="B1563" t="s">
        <v>3036</v>
      </c>
      <c r="C1563" t="s">
        <v>9388</v>
      </c>
      <c r="D1563" t="s">
        <v>9383</v>
      </c>
      <c r="E1563" s="2">
        <v>45900</v>
      </c>
      <c r="F1563" s="2">
        <v>45930</v>
      </c>
      <c r="G1563" t="s">
        <v>3037</v>
      </c>
      <c r="H1563">
        <v>46.670099999999998</v>
      </c>
      <c r="I1563" s="4">
        <v>52.9131</v>
      </c>
      <c r="J1563" t="s">
        <v>3</v>
      </c>
      <c r="K1563" t="s">
        <v>12</v>
      </c>
      <c r="L1563" s="6">
        <v>-0.11798590519172003</v>
      </c>
      <c r="M1563" t="s">
        <v>9705</v>
      </c>
      <c r="N1563" t="s">
        <v>9405</v>
      </c>
      <c r="O1563">
        <v>239.53478449510649</v>
      </c>
      <c r="P1563">
        <v>0.89500000000000002</v>
      </c>
      <c r="Q1563">
        <v>1E-3</v>
      </c>
      <c r="R1563">
        <v>0.89600000000000002</v>
      </c>
      <c r="S1563" s="7">
        <v>73.697301658432508</v>
      </c>
      <c r="T1563" t="s">
        <v>9458</v>
      </c>
    </row>
    <row r="1564" spans="1:20" x14ac:dyDescent="0.25">
      <c r="A1564" t="s">
        <v>11207</v>
      </c>
      <c r="B1564" t="s">
        <v>3038</v>
      </c>
      <c r="C1564" t="s">
        <v>9388</v>
      </c>
      <c r="D1564" t="s">
        <v>9383</v>
      </c>
      <c r="E1564" s="2">
        <v>45900</v>
      </c>
      <c r="F1564" s="2">
        <v>45930</v>
      </c>
      <c r="G1564" t="s">
        <v>3039</v>
      </c>
      <c r="H1564">
        <v>359.721</v>
      </c>
      <c r="I1564" s="4">
        <v>235.72190000000001</v>
      </c>
      <c r="J1564" t="s">
        <v>3</v>
      </c>
      <c r="K1564" t="s">
        <v>12</v>
      </c>
      <c r="L1564" s="6">
        <v>0.52603979519934296</v>
      </c>
      <c r="M1564" t="s">
        <v>9505</v>
      </c>
      <c r="N1564" t="s">
        <v>9402</v>
      </c>
      <c r="O1564">
        <v>193.26743146941291</v>
      </c>
      <c r="P1564">
        <v>0.72599999999999998</v>
      </c>
      <c r="Q1564">
        <v>2E-3</v>
      </c>
      <c r="R1564">
        <v>0.72799999999999998</v>
      </c>
      <c r="S1564" s="7">
        <v>231.56413370869058</v>
      </c>
      <c r="T1564" t="s">
        <v>9458</v>
      </c>
    </row>
    <row r="1565" spans="1:20" x14ac:dyDescent="0.25">
      <c r="A1565" t="s">
        <v>11208</v>
      </c>
      <c r="B1565" t="s">
        <v>3040</v>
      </c>
      <c r="C1565" t="s">
        <v>9388</v>
      </c>
      <c r="D1565" t="s">
        <v>9383</v>
      </c>
      <c r="E1565" s="2">
        <v>45900</v>
      </c>
      <c r="F1565" s="2">
        <v>45930</v>
      </c>
      <c r="G1565" t="s">
        <v>3041</v>
      </c>
      <c r="H1565">
        <v>53.773899999999998</v>
      </c>
      <c r="I1565" s="4">
        <v>45.954799999999999</v>
      </c>
      <c r="J1565" t="s">
        <v>3</v>
      </c>
      <c r="K1565" t="s">
        <v>12</v>
      </c>
      <c r="L1565" s="6">
        <v>0.17014762331682443</v>
      </c>
      <c r="M1565" t="s">
        <v>9868</v>
      </c>
      <c r="N1565" t="s">
        <v>9400</v>
      </c>
      <c r="O1565">
        <v>183.67850899177532</v>
      </c>
      <c r="P1565">
        <v>0.66500000000000004</v>
      </c>
      <c r="Q1565">
        <v>0.14199999999999999</v>
      </c>
      <c r="R1565">
        <v>0.80700000000000005</v>
      </c>
      <c r="S1565" s="7">
        <v>43.432675824963354</v>
      </c>
      <c r="T1565" t="s">
        <v>9459</v>
      </c>
    </row>
    <row r="1566" spans="1:20" x14ac:dyDescent="0.25">
      <c r="A1566" t="s">
        <v>11209</v>
      </c>
      <c r="B1566" t="s">
        <v>3042</v>
      </c>
      <c r="C1566" t="s">
        <v>9389</v>
      </c>
      <c r="D1566" t="s">
        <v>9383</v>
      </c>
      <c r="E1566" s="2">
        <v>45900</v>
      </c>
      <c r="F1566" s="2">
        <v>45930</v>
      </c>
      <c r="G1566" t="s">
        <v>3043</v>
      </c>
      <c r="H1566">
        <v>22.189</v>
      </c>
      <c r="I1566" s="4">
        <v>3.516</v>
      </c>
      <c r="J1566" t="s">
        <v>3</v>
      </c>
      <c r="K1566" t="s">
        <v>12</v>
      </c>
      <c r="L1566" s="6">
        <v>5.3108646188850965</v>
      </c>
      <c r="M1566" t="s">
        <v>11210</v>
      </c>
      <c r="N1566" t="s">
        <v>9404</v>
      </c>
      <c r="O1566">
        <v>355.36131959060089</v>
      </c>
      <c r="P1566">
        <v>1.3360000000000001</v>
      </c>
      <c r="Q1566">
        <v>0.01</v>
      </c>
      <c r="R1566">
        <v>1.3460000000000001</v>
      </c>
      <c r="S1566" s="7">
        <v>8.9154799412561516</v>
      </c>
      <c r="T1566" t="s">
        <v>9458</v>
      </c>
    </row>
    <row r="1567" spans="1:20" x14ac:dyDescent="0.25">
      <c r="A1567" t="s">
        <v>11211</v>
      </c>
      <c r="B1567" t="s">
        <v>3044</v>
      </c>
      <c r="C1567" t="s">
        <v>9389</v>
      </c>
      <c r="D1567" t="s">
        <v>9383</v>
      </c>
      <c r="E1567" s="2">
        <v>45900</v>
      </c>
      <c r="F1567" s="2">
        <v>45930</v>
      </c>
      <c r="G1567" t="s">
        <v>3045</v>
      </c>
      <c r="H1567">
        <v>7.8029999999999999</v>
      </c>
      <c r="I1567" s="4">
        <v>1.8</v>
      </c>
      <c r="J1567" t="s">
        <v>3</v>
      </c>
      <c r="K1567" t="s">
        <v>12</v>
      </c>
      <c r="L1567" s="6">
        <v>3.335</v>
      </c>
      <c r="M1567" t="s">
        <v>11212</v>
      </c>
      <c r="N1567" t="s">
        <v>9399</v>
      </c>
      <c r="O1567">
        <v>357.32197129184976</v>
      </c>
      <c r="P1567">
        <v>1.3280000000000001</v>
      </c>
      <c r="Q1567">
        <v>2E-3</v>
      </c>
      <c r="R1567">
        <v>1.33</v>
      </c>
      <c r="S1567" s="7">
        <v>3.1971029396286097</v>
      </c>
      <c r="T1567" t="s">
        <v>9458</v>
      </c>
    </row>
    <row r="1568" spans="1:20" x14ac:dyDescent="0.25">
      <c r="A1568" t="s">
        <v>11213</v>
      </c>
      <c r="B1568" t="s">
        <v>3046</v>
      </c>
      <c r="C1568" t="s">
        <v>9388</v>
      </c>
      <c r="D1568" t="s">
        <v>9383</v>
      </c>
      <c r="E1568" s="2">
        <v>45900</v>
      </c>
      <c r="F1568" s="2">
        <v>45930</v>
      </c>
      <c r="G1568" t="s">
        <v>3047</v>
      </c>
      <c r="H1568">
        <v>83.399900000000002</v>
      </c>
      <c r="I1568" s="4">
        <v>85.699700000000007</v>
      </c>
      <c r="J1568" t="s">
        <v>3</v>
      </c>
      <c r="K1568" t="s">
        <v>12</v>
      </c>
      <c r="L1568" s="6">
        <v>-2.6835566518902731E-2</v>
      </c>
      <c r="M1568" t="s">
        <v>9784</v>
      </c>
      <c r="N1568" t="s">
        <v>9403</v>
      </c>
      <c r="O1568">
        <v>282.13969824828001</v>
      </c>
      <c r="P1568">
        <v>1.05</v>
      </c>
      <c r="Q1568">
        <v>3.0000000000000001E-3</v>
      </c>
      <c r="R1568">
        <v>1.0529999999999999</v>
      </c>
      <c r="S1568" s="7">
        <v>85.51744102087612</v>
      </c>
      <c r="T1568" t="s">
        <v>9458</v>
      </c>
    </row>
    <row r="1569" spans="1:20" x14ac:dyDescent="0.25">
      <c r="A1569" t="s">
        <v>11214</v>
      </c>
      <c r="B1569" t="s">
        <v>3048</v>
      </c>
      <c r="C1569" t="s">
        <v>9389</v>
      </c>
      <c r="D1569" t="s">
        <v>9383</v>
      </c>
      <c r="E1569" s="2">
        <v>45900</v>
      </c>
      <c r="F1569" s="2">
        <v>45930</v>
      </c>
      <c r="G1569" t="s">
        <v>3049</v>
      </c>
      <c r="H1569">
        <v>7.2</v>
      </c>
      <c r="I1569" s="4">
        <v>2.4</v>
      </c>
      <c r="J1569" t="s">
        <v>3</v>
      </c>
      <c r="K1569" t="s">
        <v>12</v>
      </c>
      <c r="L1569" s="6">
        <v>2</v>
      </c>
      <c r="M1569" t="s">
        <v>11215</v>
      </c>
      <c r="N1569" t="s">
        <v>9402</v>
      </c>
      <c r="O1569">
        <v>193.26743146941291</v>
      </c>
      <c r="P1569">
        <v>0.72599999999999998</v>
      </c>
      <c r="Q1569">
        <v>2E-3</v>
      </c>
      <c r="R1569">
        <v>0.72799999999999998</v>
      </c>
      <c r="S1569" s="7">
        <v>4.2802495583212918</v>
      </c>
      <c r="T1569" t="s">
        <v>9458</v>
      </c>
    </row>
    <row r="1570" spans="1:20" x14ac:dyDescent="0.25">
      <c r="A1570" t="s">
        <v>11216</v>
      </c>
      <c r="B1570" t="s">
        <v>3050</v>
      </c>
      <c r="C1570" t="s">
        <v>9388</v>
      </c>
      <c r="D1570" t="s">
        <v>9383</v>
      </c>
      <c r="E1570" s="2">
        <v>45900</v>
      </c>
      <c r="F1570" s="2">
        <v>45930</v>
      </c>
      <c r="G1570" t="s">
        <v>3051</v>
      </c>
      <c r="H1570">
        <v>40.999099999999999</v>
      </c>
      <c r="I1570" s="4">
        <v>42.218000000000004</v>
      </c>
      <c r="J1570" t="s">
        <v>3</v>
      </c>
      <c r="K1570" t="s">
        <v>12</v>
      </c>
      <c r="L1570" s="6">
        <v>-2.8871571367663162E-2</v>
      </c>
      <c r="M1570" t="s">
        <v>9784</v>
      </c>
      <c r="N1570" t="s">
        <v>9400</v>
      </c>
      <c r="O1570">
        <v>183.67850899177532</v>
      </c>
      <c r="P1570">
        <v>0.66500000000000004</v>
      </c>
      <c r="Q1570">
        <v>0.14199999999999999</v>
      </c>
      <c r="R1570">
        <v>0.80700000000000005</v>
      </c>
      <c r="S1570" s="7">
        <v>43.663087898305335</v>
      </c>
      <c r="T1570" t="s">
        <v>9459</v>
      </c>
    </row>
    <row r="1571" spans="1:20" x14ac:dyDescent="0.25">
      <c r="A1571" t="s">
        <v>11217</v>
      </c>
      <c r="B1571" t="s">
        <v>3052</v>
      </c>
      <c r="C1571" t="s">
        <v>9389</v>
      </c>
      <c r="D1571" t="s">
        <v>9383</v>
      </c>
      <c r="E1571" s="2">
        <v>45900</v>
      </c>
      <c r="F1571" s="2">
        <v>45930</v>
      </c>
      <c r="G1571" t="s">
        <v>3053</v>
      </c>
      <c r="H1571">
        <v>0</v>
      </c>
      <c r="I1571" s="4">
        <v>0</v>
      </c>
      <c r="J1571" t="s">
        <v>3</v>
      </c>
      <c r="K1571" t="s">
        <v>12</v>
      </c>
      <c r="L1571" s="6" t="s">
        <v>9359</v>
      </c>
      <c r="M1571" t="s">
        <v>9359</v>
      </c>
      <c r="N1571" t="s">
        <v>9405</v>
      </c>
      <c r="O1571">
        <v>239.53478449510649</v>
      </c>
      <c r="P1571">
        <v>0.89500000000000002</v>
      </c>
      <c r="Q1571">
        <v>1E-3</v>
      </c>
      <c r="R1571">
        <v>0.89600000000000002</v>
      </c>
      <c r="S1571" s="7">
        <v>1.6816078807014536</v>
      </c>
      <c r="T1571" t="s">
        <v>9458</v>
      </c>
    </row>
    <row r="1572" spans="1:20" x14ac:dyDescent="0.25">
      <c r="A1572" t="s">
        <v>11218</v>
      </c>
      <c r="B1572" t="s">
        <v>3054</v>
      </c>
      <c r="C1572" t="s">
        <v>9388</v>
      </c>
      <c r="D1572" t="s">
        <v>9383</v>
      </c>
      <c r="E1572" s="2">
        <v>45900</v>
      </c>
      <c r="F1572" s="2">
        <v>45930</v>
      </c>
      <c r="G1572" t="s">
        <v>3055</v>
      </c>
      <c r="H1572">
        <v>31.6</v>
      </c>
      <c r="I1572" s="4">
        <v>27.279199999999999</v>
      </c>
      <c r="J1572" t="s">
        <v>3</v>
      </c>
      <c r="K1572" t="s">
        <v>12</v>
      </c>
      <c r="L1572" s="6">
        <v>0.15839174169330494</v>
      </c>
      <c r="M1572" t="s">
        <v>9893</v>
      </c>
      <c r="N1572" t="s">
        <v>9405</v>
      </c>
      <c r="O1572">
        <v>239.53478449510649</v>
      </c>
      <c r="P1572">
        <v>0.89500000000000002</v>
      </c>
      <c r="Q1572">
        <v>1E-3</v>
      </c>
      <c r="R1572">
        <v>0.89600000000000002</v>
      </c>
      <c r="S1572" s="7">
        <v>24.314234039412508</v>
      </c>
      <c r="T1572" t="s">
        <v>9458</v>
      </c>
    </row>
    <row r="1573" spans="1:20" x14ac:dyDescent="0.25">
      <c r="A1573" t="s">
        <v>11219</v>
      </c>
      <c r="B1573" t="s">
        <v>3056</v>
      </c>
      <c r="C1573" t="s">
        <v>9388</v>
      </c>
      <c r="D1573" t="s">
        <v>9383</v>
      </c>
      <c r="E1573" s="2">
        <v>45900</v>
      </c>
      <c r="F1573" s="2">
        <v>45930</v>
      </c>
      <c r="G1573" t="s">
        <v>3057</v>
      </c>
      <c r="H1573">
        <v>43.207000000000001</v>
      </c>
      <c r="I1573" s="4">
        <v>35.235799999999998</v>
      </c>
      <c r="J1573" t="s">
        <v>3</v>
      </c>
      <c r="K1573" t="s">
        <v>12</v>
      </c>
      <c r="L1573" s="6">
        <v>0.22622446489082138</v>
      </c>
      <c r="M1573" t="s">
        <v>9711</v>
      </c>
      <c r="N1573" t="s">
        <v>9406</v>
      </c>
      <c r="O1573">
        <v>346.07493246965157</v>
      </c>
      <c r="P1573">
        <v>1.29</v>
      </c>
      <c r="Q1573">
        <v>4.0000000000000001E-3</v>
      </c>
      <c r="R1573">
        <v>1.294</v>
      </c>
      <c r="S1573" s="7">
        <v>44.843949774182988</v>
      </c>
      <c r="T1573" t="s">
        <v>9458</v>
      </c>
    </row>
    <row r="1574" spans="1:20" x14ac:dyDescent="0.25">
      <c r="A1574" t="s">
        <v>11220</v>
      </c>
      <c r="B1574" t="s">
        <v>3058</v>
      </c>
      <c r="C1574" t="s">
        <v>9388</v>
      </c>
      <c r="D1574" t="s">
        <v>9383</v>
      </c>
      <c r="E1574" s="2">
        <v>45900</v>
      </c>
      <c r="F1574" s="2">
        <v>45930</v>
      </c>
      <c r="G1574" t="s">
        <v>3059</v>
      </c>
      <c r="H1574">
        <v>72.194299999999998</v>
      </c>
      <c r="I1574" s="4">
        <v>47.962600000000002</v>
      </c>
      <c r="J1574" t="s">
        <v>3</v>
      </c>
      <c r="K1574" t="s">
        <v>12</v>
      </c>
      <c r="L1574" s="6">
        <v>0.50522073448895588</v>
      </c>
      <c r="M1574" t="s">
        <v>9799</v>
      </c>
      <c r="N1574" t="s">
        <v>9404</v>
      </c>
      <c r="O1574">
        <v>355.36131959060089</v>
      </c>
      <c r="P1574">
        <v>1.3360000000000001</v>
      </c>
      <c r="Q1574">
        <v>0.01</v>
      </c>
      <c r="R1574">
        <v>1.3460000000000001</v>
      </c>
      <c r="S1574" s="7">
        <v>52.695241173310976</v>
      </c>
      <c r="T1574" t="s">
        <v>9458</v>
      </c>
    </row>
    <row r="1575" spans="1:20" x14ac:dyDescent="0.25">
      <c r="A1575" t="s">
        <v>11221</v>
      </c>
      <c r="B1575" t="s">
        <v>3060</v>
      </c>
      <c r="C1575" t="s">
        <v>9388</v>
      </c>
      <c r="D1575" t="s">
        <v>9383</v>
      </c>
      <c r="E1575" s="2">
        <v>45900</v>
      </c>
      <c r="F1575" s="2">
        <v>45930</v>
      </c>
      <c r="G1575" t="s">
        <v>3061</v>
      </c>
      <c r="H1575">
        <v>262.87900000000002</v>
      </c>
      <c r="I1575" s="4">
        <v>137.12649999999999</v>
      </c>
      <c r="J1575" t="s">
        <v>3</v>
      </c>
      <c r="K1575" t="s">
        <v>12</v>
      </c>
      <c r="L1575" s="6">
        <v>0.91705469037713372</v>
      </c>
      <c r="M1575" t="s">
        <v>9507</v>
      </c>
      <c r="N1575" t="s">
        <v>9402</v>
      </c>
      <c r="O1575">
        <v>193.26743146941291</v>
      </c>
      <c r="P1575">
        <v>0.72599999999999998</v>
      </c>
      <c r="Q1575">
        <v>2E-3</v>
      </c>
      <c r="R1575">
        <v>0.72799999999999998</v>
      </c>
      <c r="S1575" s="7">
        <v>186.5934572941695</v>
      </c>
      <c r="T1575" t="s">
        <v>9458</v>
      </c>
    </row>
    <row r="1576" spans="1:20" x14ac:dyDescent="0.25">
      <c r="A1576" t="s">
        <v>11222</v>
      </c>
      <c r="B1576" t="s">
        <v>3062</v>
      </c>
      <c r="C1576" t="s">
        <v>9388</v>
      </c>
      <c r="D1576" t="s">
        <v>9383</v>
      </c>
      <c r="E1576" s="2">
        <v>45900</v>
      </c>
      <c r="F1576" s="2">
        <v>45930</v>
      </c>
      <c r="G1576" t="s">
        <v>3063</v>
      </c>
      <c r="H1576">
        <v>208.70009999999999</v>
      </c>
      <c r="I1576" s="4">
        <v>186.1926</v>
      </c>
      <c r="J1576" t="s">
        <v>3</v>
      </c>
      <c r="K1576" t="s">
        <v>12</v>
      </c>
      <c r="L1576" s="6">
        <v>0.12088289223094795</v>
      </c>
      <c r="M1576" t="s">
        <v>9709</v>
      </c>
      <c r="N1576" t="s">
        <v>9400</v>
      </c>
      <c r="O1576">
        <v>183.67850899177532</v>
      </c>
      <c r="P1576">
        <v>0.66500000000000004</v>
      </c>
      <c r="Q1576">
        <v>0.14199999999999999</v>
      </c>
      <c r="R1576">
        <v>0.80700000000000005</v>
      </c>
      <c r="S1576" s="7">
        <v>180.87923787528837</v>
      </c>
      <c r="T1576" t="s">
        <v>9459</v>
      </c>
    </row>
    <row r="1577" spans="1:20" x14ac:dyDescent="0.25">
      <c r="A1577" t="s">
        <v>11223</v>
      </c>
      <c r="B1577" t="s">
        <v>3064</v>
      </c>
      <c r="C1577" t="s">
        <v>9388</v>
      </c>
      <c r="D1577" t="s">
        <v>9383</v>
      </c>
      <c r="E1577" s="2">
        <v>45900</v>
      </c>
      <c r="F1577" s="2">
        <v>45930</v>
      </c>
      <c r="G1577" t="s">
        <v>3065</v>
      </c>
      <c r="H1577">
        <v>135.40039999999999</v>
      </c>
      <c r="I1577" s="4">
        <v>135.7998</v>
      </c>
      <c r="J1577" t="s">
        <v>3</v>
      </c>
      <c r="K1577" t="s">
        <v>12</v>
      </c>
      <c r="L1577" s="6">
        <v>-2.9410941695054982E-3</v>
      </c>
      <c r="M1577" t="s">
        <v>9484</v>
      </c>
      <c r="N1577" t="s">
        <v>9402</v>
      </c>
      <c r="O1577">
        <v>193.26743146941291</v>
      </c>
      <c r="P1577">
        <v>0.72599999999999998</v>
      </c>
      <c r="Q1577">
        <v>2E-3</v>
      </c>
      <c r="R1577">
        <v>0.72799999999999998</v>
      </c>
      <c r="S1577" s="7">
        <v>181.35158262563942</v>
      </c>
      <c r="T1577" t="s">
        <v>9458</v>
      </c>
    </row>
    <row r="1578" spans="1:20" x14ac:dyDescent="0.25">
      <c r="A1578" t="s">
        <v>11224</v>
      </c>
      <c r="B1578" t="s">
        <v>3066</v>
      </c>
      <c r="C1578" t="s">
        <v>9389</v>
      </c>
      <c r="D1578" t="s">
        <v>9383</v>
      </c>
      <c r="E1578" s="2">
        <v>45900</v>
      </c>
      <c r="F1578" s="2">
        <v>45930</v>
      </c>
      <c r="G1578" t="s">
        <v>3067</v>
      </c>
      <c r="H1578">
        <v>18.75</v>
      </c>
      <c r="I1578" s="4">
        <v>19.39</v>
      </c>
      <c r="J1578" t="s">
        <v>3</v>
      </c>
      <c r="K1578" t="s">
        <v>12</v>
      </c>
      <c r="L1578" s="6">
        <v>-3.3006704486848948E-2</v>
      </c>
      <c r="M1578" t="s">
        <v>9784</v>
      </c>
      <c r="N1578" t="s">
        <v>9400</v>
      </c>
      <c r="O1578">
        <v>183.67850899177532</v>
      </c>
      <c r="P1578">
        <v>0.66500000000000004</v>
      </c>
      <c r="Q1578">
        <v>0.14199999999999999</v>
      </c>
      <c r="R1578">
        <v>0.80700000000000005</v>
      </c>
      <c r="S1578" s="7">
        <v>46.149782717870345</v>
      </c>
      <c r="T1578" t="s">
        <v>9459</v>
      </c>
    </row>
    <row r="1579" spans="1:20" x14ac:dyDescent="0.25">
      <c r="A1579" t="s">
        <v>11225</v>
      </c>
      <c r="B1579" t="s">
        <v>3068</v>
      </c>
      <c r="C1579" t="s">
        <v>9388</v>
      </c>
      <c r="D1579" t="s">
        <v>9383</v>
      </c>
      <c r="E1579" s="2">
        <v>45900</v>
      </c>
      <c r="F1579" s="2">
        <v>45930</v>
      </c>
      <c r="G1579" t="s">
        <v>3069</v>
      </c>
      <c r="H1579">
        <v>118.2998</v>
      </c>
      <c r="I1579" s="4">
        <v>131.7998</v>
      </c>
      <c r="J1579" t="s">
        <v>3</v>
      </c>
      <c r="K1579" t="s">
        <v>12</v>
      </c>
      <c r="L1579" s="6">
        <v>-0.10242807652211916</v>
      </c>
      <c r="M1579" t="s">
        <v>9549</v>
      </c>
      <c r="N1579" t="s">
        <v>9399</v>
      </c>
      <c r="O1579">
        <v>357.32197129184976</v>
      </c>
      <c r="P1579">
        <v>1.3280000000000001</v>
      </c>
      <c r="Q1579">
        <v>2E-3</v>
      </c>
      <c r="R1579">
        <v>1.33</v>
      </c>
      <c r="S1579" s="7">
        <v>97.723520606167554</v>
      </c>
      <c r="T1579" t="s">
        <v>9458</v>
      </c>
    </row>
    <row r="1580" spans="1:20" x14ac:dyDescent="0.25">
      <c r="A1580" t="s">
        <v>11226</v>
      </c>
      <c r="B1580" t="s">
        <v>3070</v>
      </c>
      <c r="C1580" t="s">
        <v>9388</v>
      </c>
      <c r="D1580" t="s">
        <v>9383</v>
      </c>
      <c r="E1580" s="2">
        <v>45900</v>
      </c>
      <c r="F1580" s="2">
        <v>45930</v>
      </c>
      <c r="G1580" t="s">
        <v>3071</v>
      </c>
      <c r="H1580">
        <v>155</v>
      </c>
      <c r="I1580" s="4">
        <v>119.24079999999999</v>
      </c>
      <c r="J1580" t="s">
        <v>3</v>
      </c>
      <c r="K1580" t="s">
        <v>12</v>
      </c>
      <c r="L1580" s="6">
        <v>0.29989064145829292</v>
      </c>
      <c r="M1580" t="s">
        <v>9543</v>
      </c>
      <c r="N1580" t="s">
        <v>9401</v>
      </c>
      <c r="O1580">
        <v>260.37579551694125</v>
      </c>
      <c r="P1580">
        <v>0.96799999999999997</v>
      </c>
      <c r="Q1580">
        <v>2E-3</v>
      </c>
      <c r="R1580">
        <v>0.97</v>
      </c>
      <c r="S1580" s="7">
        <v>109.03099310542525</v>
      </c>
      <c r="T1580" t="s">
        <v>9458</v>
      </c>
    </row>
    <row r="1581" spans="1:20" x14ac:dyDescent="0.25">
      <c r="A1581" t="s">
        <v>11227</v>
      </c>
      <c r="B1581" t="s">
        <v>3072</v>
      </c>
      <c r="C1581" t="s">
        <v>9389</v>
      </c>
      <c r="D1581" t="s">
        <v>9383</v>
      </c>
      <c r="E1581" s="2">
        <v>45900</v>
      </c>
      <c r="F1581" s="2">
        <v>45930</v>
      </c>
      <c r="G1581" t="s">
        <v>3073</v>
      </c>
      <c r="H1581">
        <v>9.08</v>
      </c>
      <c r="I1581" s="4">
        <v>6.3074000000000003</v>
      </c>
      <c r="J1581" t="s">
        <v>3</v>
      </c>
      <c r="K1581" t="s">
        <v>12</v>
      </c>
      <c r="L1581" s="6">
        <v>0.43957890731521698</v>
      </c>
      <c r="M1581" t="s">
        <v>9601</v>
      </c>
      <c r="N1581" t="s">
        <v>9402</v>
      </c>
      <c r="O1581">
        <v>193.26743146941291</v>
      </c>
      <c r="P1581">
        <v>0.72599999999999998</v>
      </c>
      <c r="Q1581">
        <v>2E-3</v>
      </c>
      <c r="R1581">
        <v>0.72799999999999998</v>
      </c>
      <c r="S1581" s="7">
        <v>5.6068766144091775</v>
      </c>
      <c r="T1581" t="s">
        <v>9458</v>
      </c>
    </row>
    <row r="1582" spans="1:20" x14ac:dyDescent="0.25">
      <c r="A1582" t="s">
        <v>11228</v>
      </c>
      <c r="B1582" t="s">
        <v>3074</v>
      </c>
      <c r="C1582" t="s">
        <v>9389</v>
      </c>
      <c r="D1582" t="s">
        <v>9383</v>
      </c>
      <c r="E1582" s="2">
        <v>45900</v>
      </c>
      <c r="F1582" s="2">
        <v>45930</v>
      </c>
      <c r="G1582" t="s">
        <v>3075</v>
      </c>
      <c r="H1582">
        <v>46.900399999999998</v>
      </c>
      <c r="I1582" s="4">
        <v>21.467099999999999</v>
      </c>
      <c r="J1582" t="s">
        <v>3</v>
      </c>
      <c r="K1582" t="s">
        <v>12</v>
      </c>
      <c r="L1582" s="6">
        <v>1.1847571399956212</v>
      </c>
      <c r="M1582" t="s">
        <v>9943</v>
      </c>
      <c r="N1582" t="s">
        <v>9402</v>
      </c>
      <c r="O1582">
        <v>193.26743146941291</v>
      </c>
      <c r="P1582">
        <v>0.72599999999999998</v>
      </c>
      <c r="Q1582">
        <v>2E-3</v>
      </c>
      <c r="R1582">
        <v>0.72799999999999998</v>
      </c>
      <c r="S1582" s="7">
        <v>33.968934293790667</v>
      </c>
      <c r="T1582" t="s">
        <v>9458</v>
      </c>
    </row>
    <row r="1583" spans="1:20" x14ac:dyDescent="0.25">
      <c r="A1583" t="s">
        <v>11229</v>
      </c>
      <c r="B1583" t="s">
        <v>3076</v>
      </c>
      <c r="C1583" t="s">
        <v>9389</v>
      </c>
      <c r="D1583" t="s">
        <v>9383</v>
      </c>
      <c r="E1583" s="2">
        <v>45900</v>
      </c>
      <c r="F1583" s="2">
        <v>45930</v>
      </c>
      <c r="G1583" t="s">
        <v>3077</v>
      </c>
      <c r="H1583">
        <v>16.347999999999999</v>
      </c>
      <c r="I1583" s="4">
        <v>12.097099999999999</v>
      </c>
      <c r="J1583" t="s">
        <v>3</v>
      </c>
      <c r="K1583" t="s">
        <v>12</v>
      </c>
      <c r="L1583" s="6">
        <v>0.35139826900662152</v>
      </c>
      <c r="M1583" t="s">
        <v>9731</v>
      </c>
      <c r="N1583" t="s">
        <v>9402</v>
      </c>
      <c r="O1583">
        <v>193.26743146941291</v>
      </c>
      <c r="P1583">
        <v>0.72599999999999998</v>
      </c>
      <c r="Q1583">
        <v>2E-3</v>
      </c>
      <c r="R1583">
        <v>0.72799999999999998</v>
      </c>
      <c r="S1583" s="7">
        <v>12.142164616269225</v>
      </c>
      <c r="T1583" t="s">
        <v>9458</v>
      </c>
    </row>
    <row r="1584" spans="1:20" x14ac:dyDescent="0.25">
      <c r="A1584" t="s">
        <v>11230</v>
      </c>
      <c r="B1584" t="s">
        <v>3078</v>
      </c>
      <c r="C1584" t="s">
        <v>9389</v>
      </c>
      <c r="D1584" t="s">
        <v>9383</v>
      </c>
      <c r="E1584" s="2">
        <v>45900</v>
      </c>
      <c r="F1584" s="2">
        <v>45930</v>
      </c>
      <c r="G1584" t="s">
        <v>3079</v>
      </c>
      <c r="H1584">
        <v>14.42</v>
      </c>
      <c r="I1584" s="4">
        <v>13.0326</v>
      </c>
      <c r="J1584" t="s">
        <v>3</v>
      </c>
      <c r="K1584" t="s">
        <v>12</v>
      </c>
      <c r="L1584" s="6">
        <v>0.10645611773552477</v>
      </c>
      <c r="M1584" t="s">
        <v>9534</v>
      </c>
      <c r="N1584" t="s">
        <v>9399</v>
      </c>
      <c r="O1584">
        <v>357.32197129184976</v>
      </c>
      <c r="P1584">
        <v>1.3280000000000001</v>
      </c>
      <c r="Q1584">
        <v>2E-3</v>
      </c>
      <c r="R1584">
        <v>1.33</v>
      </c>
      <c r="S1584" s="7">
        <v>8.8904492420846815</v>
      </c>
      <c r="T1584" t="s">
        <v>9458</v>
      </c>
    </row>
    <row r="1585" spans="1:20" x14ac:dyDescent="0.25">
      <c r="A1585" t="s">
        <v>11231</v>
      </c>
      <c r="B1585" t="s">
        <v>3080</v>
      </c>
      <c r="C1585" t="s">
        <v>9389</v>
      </c>
      <c r="D1585" t="s">
        <v>9383</v>
      </c>
      <c r="E1585" s="2">
        <v>45900</v>
      </c>
      <c r="F1585" s="2">
        <v>45930</v>
      </c>
      <c r="G1585" t="s">
        <v>3081</v>
      </c>
      <c r="H1585">
        <v>15.5998</v>
      </c>
      <c r="I1585" s="4">
        <v>0</v>
      </c>
      <c r="J1585" t="s">
        <v>3</v>
      </c>
      <c r="K1585" t="s">
        <v>1</v>
      </c>
      <c r="L1585" s="6" t="s">
        <v>9359</v>
      </c>
      <c r="M1585" t="s">
        <v>9359</v>
      </c>
      <c r="N1585" t="s">
        <v>9399</v>
      </c>
      <c r="O1585">
        <v>357.32197129184976</v>
      </c>
      <c r="P1585">
        <v>1.3280000000000001</v>
      </c>
      <c r="Q1585">
        <v>2E-3</v>
      </c>
      <c r="R1585">
        <v>1.33</v>
      </c>
      <c r="S1585" s="7">
        <v>18.135879308782933</v>
      </c>
      <c r="T1585" t="s">
        <v>9458</v>
      </c>
    </row>
    <row r="1586" spans="1:20" x14ac:dyDescent="0.25">
      <c r="A1586" t="s">
        <v>11232</v>
      </c>
      <c r="B1586" t="s">
        <v>3082</v>
      </c>
      <c r="C1586" t="s">
        <v>9388</v>
      </c>
      <c r="D1586" t="s">
        <v>9383</v>
      </c>
      <c r="E1586" s="2">
        <v>45900</v>
      </c>
      <c r="F1586" s="2">
        <v>45930</v>
      </c>
      <c r="G1586" t="s">
        <v>3083</v>
      </c>
      <c r="H1586">
        <v>120.0321</v>
      </c>
      <c r="I1586" s="4">
        <v>119</v>
      </c>
      <c r="J1586" t="s">
        <v>3</v>
      </c>
      <c r="K1586" t="s">
        <v>12</v>
      </c>
      <c r="L1586" s="6">
        <v>8.6731092436975743E-3</v>
      </c>
      <c r="M1586" t="s">
        <v>9482</v>
      </c>
      <c r="N1586" t="s">
        <v>9403</v>
      </c>
      <c r="O1586">
        <v>282.13969824828001</v>
      </c>
      <c r="P1586">
        <v>1.05</v>
      </c>
      <c r="Q1586">
        <v>3.0000000000000001E-3</v>
      </c>
      <c r="R1586">
        <v>1.0529999999999999</v>
      </c>
      <c r="S1586" s="7">
        <v>108.32247597989866</v>
      </c>
      <c r="T1586" t="s">
        <v>9458</v>
      </c>
    </row>
    <row r="1587" spans="1:20" x14ac:dyDescent="0.25">
      <c r="A1587" t="s">
        <v>11233</v>
      </c>
      <c r="B1587" t="s">
        <v>3084</v>
      </c>
      <c r="C1587" t="s">
        <v>9389</v>
      </c>
      <c r="D1587" t="s">
        <v>9383</v>
      </c>
      <c r="E1587" s="2">
        <v>45900</v>
      </c>
      <c r="F1587" s="2">
        <v>45930</v>
      </c>
      <c r="G1587" t="s">
        <v>3085</v>
      </c>
      <c r="H1587">
        <v>0</v>
      </c>
      <c r="I1587" s="4">
        <v>0</v>
      </c>
      <c r="J1587" t="s">
        <v>3</v>
      </c>
      <c r="K1587" t="s">
        <v>1</v>
      </c>
      <c r="L1587" s="6" t="s">
        <v>9359</v>
      </c>
      <c r="M1587" t="s">
        <v>9359</v>
      </c>
      <c r="N1587" t="s">
        <v>9404</v>
      </c>
      <c r="O1587">
        <v>355.36131959060089</v>
      </c>
      <c r="P1587">
        <v>1.3360000000000001</v>
      </c>
      <c r="Q1587">
        <v>0.01</v>
      </c>
      <c r="R1587">
        <v>1.3460000000000001</v>
      </c>
      <c r="S1587" s="7">
        <v>18.611462593040851</v>
      </c>
      <c r="T1587" t="s">
        <v>9458</v>
      </c>
    </row>
    <row r="1588" spans="1:20" x14ac:dyDescent="0.25">
      <c r="A1588" t="s">
        <v>11234</v>
      </c>
      <c r="B1588" t="s">
        <v>3086</v>
      </c>
      <c r="C1588" t="s">
        <v>9389</v>
      </c>
      <c r="D1588" t="s">
        <v>9383</v>
      </c>
      <c r="E1588" s="2">
        <v>45900</v>
      </c>
      <c r="F1588" s="2">
        <v>45930</v>
      </c>
      <c r="G1588" t="s">
        <v>3087</v>
      </c>
      <c r="H1588">
        <v>7.3461999999999996</v>
      </c>
      <c r="I1588" s="4">
        <v>18.039000000000001</v>
      </c>
      <c r="J1588" t="s">
        <v>3</v>
      </c>
      <c r="K1588" t="s">
        <v>12</v>
      </c>
      <c r="L1588" s="6">
        <v>-0.59276013082765133</v>
      </c>
      <c r="M1588" t="s">
        <v>11235</v>
      </c>
      <c r="N1588" t="s">
        <v>9404</v>
      </c>
      <c r="O1588">
        <v>355.36131959060089</v>
      </c>
      <c r="P1588">
        <v>1.3360000000000001</v>
      </c>
      <c r="Q1588">
        <v>0.01</v>
      </c>
      <c r="R1588">
        <v>1.3460000000000001</v>
      </c>
      <c r="S1588" s="7">
        <v>29.035611038904669</v>
      </c>
      <c r="T1588" t="s">
        <v>9458</v>
      </c>
    </row>
    <row r="1589" spans="1:20" x14ac:dyDescent="0.25">
      <c r="A1589" t="s">
        <v>11236</v>
      </c>
      <c r="B1589" t="s">
        <v>3088</v>
      </c>
      <c r="C1589" t="s">
        <v>9388</v>
      </c>
      <c r="D1589" t="s">
        <v>9383</v>
      </c>
      <c r="E1589" s="2">
        <v>45900</v>
      </c>
      <c r="F1589" s="2">
        <v>45930</v>
      </c>
      <c r="G1589" t="s">
        <v>3089</v>
      </c>
      <c r="H1589">
        <v>25.6</v>
      </c>
      <c r="I1589" s="4">
        <v>15.6412</v>
      </c>
      <c r="J1589" t="s">
        <v>3</v>
      </c>
      <c r="K1589" t="s">
        <v>12</v>
      </c>
      <c r="L1589" s="6">
        <v>0.63670306626090079</v>
      </c>
      <c r="M1589" t="s">
        <v>9676</v>
      </c>
      <c r="N1589" t="s">
        <v>9405</v>
      </c>
      <c r="O1589">
        <v>239.53478449510649</v>
      </c>
      <c r="P1589">
        <v>0.89500000000000002</v>
      </c>
      <c r="Q1589">
        <v>1E-3</v>
      </c>
      <c r="R1589">
        <v>0.89600000000000002</v>
      </c>
      <c r="S1589" s="7">
        <v>20.063131286252965</v>
      </c>
      <c r="T1589" t="s">
        <v>9458</v>
      </c>
    </row>
    <row r="1590" spans="1:20" x14ac:dyDescent="0.25">
      <c r="A1590" t="s">
        <v>11237</v>
      </c>
      <c r="B1590" t="s">
        <v>3090</v>
      </c>
      <c r="C1590" t="s">
        <v>9388</v>
      </c>
      <c r="D1590" t="s">
        <v>9383</v>
      </c>
      <c r="E1590" s="2">
        <v>45900</v>
      </c>
      <c r="F1590" s="2">
        <v>45930</v>
      </c>
      <c r="G1590" t="s">
        <v>3091</v>
      </c>
      <c r="H1590">
        <v>13.1</v>
      </c>
      <c r="I1590" s="4">
        <v>9.9905000000000008</v>
      </c>
      <c r="J1590" t="s">
        <v>3</v>
      </c>
      <c r="K1590" t="s">
        <v>12</v>
      </c>
      <c r="L1590" s="6">
        <v>0.3112456833992292</v>
      </c>
      <c r="M1590" t="s">
        <v>9751</v>
      </c>
      <c r="N1590" t="s">
        <v>9405</v>
      </c>
      <c r="O1590">
        <v>239.53478449510649</v>
      </c>
      <c r="P1590">
        <v>0.89500000000000002</v>
      </c>
      <c r="Q1590">
        <v>1E-3</v>
      </c>
      <c r="R1590">
        <v>0.89600000000000002</v>
      </c>
      <c r="S1590" s="7">
        <v>8.7614190888288146</v>
      </c>
      <c r="T1590" t="s">
        <v>9458</v>
      </c>
    </row>
    <row r="1591" spans="1:20" x14ac:dyDescent="0.25">
      <c r="A1591" t="s">
        <v>11238</v>
      </c>
      <c r="B1591" t="s">
        <v>3092</v>
      </c>
      <c r="C1591" t="s">
        <v>9388</v>
      </c>
      <c r="D1591" t="s">
        <v>9383</v>
      </c>
      <c r="E1591" s="2">
        <v>45900</v>
      </c>
      <c r="F1591" s="2">
        <v>45930</v>
      </c>
      <c r="G1591" t="s">
        <v>3093</v>
      </c>
      <c r="H1591">
        <v>10.99</v>
      </c>
      <c r="I1591" s="4">
        <v>10.130000000000001</v>
      </c>
      <c r="J1591" t="s">
        <v>3</v>
      </c>
      <c r="K1591" t="s">
        <v>12</v>
      </c>
      <c r="L1591" s="6">
        <v>8.4896347482724455E-2</v>
      </c>
      <c r="M1591" t="s">
        <v>9630</v>
      </c>
      <c r="N1591" t="s">
        <v>9405</v>
      </c>
      <c r="O1591">
        <v>239.53478449510649</v>
      </c>
      <c r="P1591">
        <v>0.89500000000000002</v>
      </c>
      <c r="Q1591">
        <v>1E-3</v>
      </c>
      <c r="R1591">
        <v>0.89600000000000002</v>
      </c>
      <c r="S1591" s="7">
        <v>8.5367673173203826</v>
      </c>
      <c r="T1591" t="s">
        <v>9458</v>
      </c>
    </row>
    <row r="1592" spans="1:20" x14ac:dyDescent="0.25">
      <c r="A1592" t="s">
        <v>11239</v>
      </c>
      <c r="B1592" t="s">
        <v>3094</v>
      </c>
      <c r="C1592" t="s">
        <v>9388</v>
      </c>
      <c r="D1592" t="s">
        <v>9383</v>
      </c>
      <c r="E1592" s="2">
        <v>45900</v>
      </c>
      <c r="F1592" s="2">
        <v>45930</v>
      </c>
      <c r="G1592" t="s">
        <v>3095</v>
      </c>
      <c r="H1592">
        <v>10.029999999999999</v>
      </c>
      <c r="I1592" s="4">
        <v>8.4499999999999993</v>
      </c>
      <c r="J1592" t="s">
        <v>3</v>
      </c>
      <c r="K1592" t="s">
        <v>12</v>
      </c>
      <c r="L1592" s="6">
        <v>0.18698224852070999</v>
      </c>
      <c r="M1592" t="s">
        <v>9530</v>
      </c>
      <c r="N1592" t="s">
        <v>9405</v>
      </c>
      <c r="O1592">
        <v>239.53478449510649</v>
      </c>
      <c r="P1592">
        <v>0.89500000000000002</v>
      </c>
      <c r="Q1592">
        <v>1E-3</v>
      </c>
      <c r="R1592">
        <v>0.89600000000000002</v>
      </c>
      <c r="S1592" s="7">
        <v>6.7913958617548804</v>
      </c>
      <c r="T1592" t="s">
        <v>9458</v>
      </c>
    </row>
    <row r="1593" spans="1:20" x14ac:dyDescent="0.25">
      <c r="A1593" t="s">
        <v>11240</v>
      </c>
      <c r="B1593" t="s">
        <v>3096</v>
      </c>
      <c r="C1593" t="s">
        <v>9388</v>
      </c>
      <c r="D1593" t="s">
        <v>9383</v>
      </c>
      <c r="E1593" s="2">
        <v>45900</v>
      </c>
      <c r="F1593" s="2">
        <v>45930</v>
      </c>
      <c r="G1593" t="s">
        <v>3097</v>
      </c>
      <c r="H1593">
        <v>12.42</v>
      </c>
      <c r="I1593" s="4">
        <v>8.1060999999999996</v>
      </c>
      <c r="J1593" t="s">
        <v>3</v>
      </c>
      <c r="K1593" t="s">
        <v>12</v>
      </c>
      <c r="L1593" s="6">
        <v>0.53217946978201613</v>
      </c>
      <c r="M1593" t="s">
        <v>9505</v>
      </c>
      <c r="N1593" t="s">
        <v>9405</v>
      </c>
      <c r="O1593">
        <v>239.53478449510649</v>
      </c>
      <c r="P1593">
        <v>0.89500000000000002</v>
      </c>
      <c r="Q1593">
        <v>1E-3</v>
      </c>
      <c r="R1593">
        <v>0.89600000000000002</v>
      </c>
      <c r="S1593" s="7">
        <v>6.7913958617548804</v>
      </c>
      <c r="T1593" t="s">
        <v>9458</v>
      </c>
    </row>
    <row r="1594" spans="1:20" x14ac:dyDescent="0.25">
      <c r="A1594" t="s">
        <v>11241</v>
      </c>
      <c r="B1594" t="s">
        <v>3098</v>
      </c>
      <c r="C1594" t="s">
        <v>9388</v>
      </c>
      <c r="D1594" t="s">
        <v>9383</v>
      </c>
      <c r="E1594" s="2">
        <v>45900</v>
      </c>
      <c r="F1594" s="2">
        <v>45930</v>
      </c>
      <c r="G1594" t="s">
        <v>3099</v>
      </c>
      <c r="H1594">
        <v>15.14</v>
      </c>
      <c r="I1594" s="4">
        <v>11.5571</v>
      </c>
      <c r="J1594" t="s">
        <v>3</v>
      </c>
      <c r="K1594" t="s">
        <v>12</v>
      </c>
      <c r="L1594" s="6">
        <v>0.31001721885248035</v>
      </c>
      <c r="M1594" t="s">
        <v>9751</v>
      </c>
      <c r="N1594" t="s">
        <v>9405</v>
      </c>
      <c r="O1594">
        <v>239.53478449510649</v>
      </c>
      <c r="P1594">
        <v>0.89500000000000002</v>
      </c>
      <c r="Q1594">
        <v>1E-3</v>
      </c>
      <c r="R1594">
        <v>0.89600000000000002</v>
      </c>
      <c r="S1594" s="7">
        <v>14.05513647386082</v>
      </c>
      <c r="T1594" t="s">
        <v>9458</v>
      </c>
    </row>
    <row r="1595" spans="1:20" x14ac:dyDescent="0.25">
      <c r="A1595" t="s">
        <v>11242</v>
      </c>
      <c r="B1595" t="s">
        <v>3100</v>
      </c>
      <c r="C1595" t="s">
        <v>9388</v>
      </c>
      <c r="D1595" t="s">
        <v>9383</v>
      </c>
      <c r="E1595" s="2">
        <v>45900</v>
      </c>
      <c r="F1595" s="2">
        <v>45930</v>
      </c>
      <c r="G1595" t="s">
        <v>3101</v>
      </c>
      <c r="H1595">
        <v>35</v>
      </c>
      <c r="I1595" s="4">
        <v>34.700000000000003</v>
      </c>
      <c r="J1595" t="s">
        <v>3</v>
      </c>
      <c r="K1595" t="s">
        <v>12</v>
      </c>
      <c r="L1595" s="6">
        <v>8.6455331412103043E-3</v>
      </c>
      <c r="M1595" t="s">
        <v>9482</v>
      </c>
      <c r="N1595" t="s">
        <v>9399</v>
      </c>
      <c r="O1595">
        <v>357.32197129184976</v>
      </c>
      <c r="P1595">
        <v>1.3280000000000001</v>
      </c>
      <c r="Q1595">
        <v>2E-3</v>
      </c>
      <c r="R1595">
        <v>1.33</v>
      </c>
      <c r="S1595" s="7">
        <v>35.857878913845738</v>
      </c>
      <c r="T1595" t="s">
        <v>9458</v>
      </c>
    </row>
    <row r="1596" spans="1:20" x14ac:dyDescent="0.25">
      <c r="A1596" t="s">
        <v>11243</v>
      </c>
      <c r="B1596" t="s">
        <v>3102</v>
      </c>
      <c r="C1596" t="s">
        <v>9388</v>
      </c>
      <c r="D1596" t="s">
        <v>9383</v>
      </c>
      <c r="E1596" s="2">
        <v>45900</v>
      </c>
      <c r="F1596" s="2">
        <v>45930</v>
      </c>
      <c r="G1596" t="s">
        <v>3103</v>
      </c>
      <c r="H1596">
        <v>59.528300000000002</v>
      </c>
      <c r="I1596" s="4">
        <v>59.883499999999998</v>
      </c>
      <c r="J1596" t="s">
        <v>3</v>
      </c>
      <c r="K1596" t="s">
        <v>12</v>
      </c>
      <c r="L1596" s="6">
        <v>-5.9315170288977148E-3</v>
      </c>
      <c r="M1596" t="s">
        <v>9547</v>
      </c>
      <c r="N1596" t="s">
        <v>9400</v>
      </c>
      <c r="O1596">
        <v>183.67850899177532</v>
      </c>
      <c r="P1596">
        <v>0.66500000000000004</v>
      </c>
      <c r="Q1596">
        <v>0.14199999999999999</v>
      </c>
      <c r="R1596">
        <v>0.80700000000000005</v>
      </c>
      <c r="S1596" s="7">
        <v>74.192687616117766</v>
      </c>
      <c r="T1596" t="s">
        <v>9459</v>
      </c>
    </row>
    <row r="1597" spans="1:20" x14ac:dyDescent="0.25">
      <c r="A1597" t="s">
        <v>11244</v>
      </c>
      <c r="B1597" t="s">
        <v>3104</v>
      </c>
      <c r="C1597" t="s">
        <v>9388</v>
      </c>
      <c r="D1597" t="s">
        <v>9383</v>
      </c>
      <c r="E1597" s="2">
        <v>45900</v>
      </c>
      <c r="F1597" s="2">
        <v>45930</v>
      </c>
      <c r="G1597" t="s">
        <v>3105</v>
      </c>
      <c r="H1597">
        <v>248.59960000000001</v>
      </c>
      <c r="I1597" s="4">
        <v>225.30080000000001</v>
      </c>
      <c r="J1597" t="s">
        <v>3</v>
      </c>
      <c r="K1597" t="s">
        <v>12</v>
      </c>
      <c r="L1597" s="6">
        <v>0.10341197190600293</v>
      </c>
      <c r="M1597" t="s">
        <v>9588</v>
      </c>
      <c r="N1597" t="s">
        <v>9402</v>
      </c>
      <c r="O1597">
        <v>193.26743146941291</v>
      </c>
      <c r="P1597">
        <v>0.72599999999999998</v>
      </c>
      <c r="Q1597">
        <v>2E-3</v>
      </c>
      <c r="R1597">
        <v>0.72799999999999998</v>
      </c>
      <c r="S1597" s="7">
        <v>231.78878548019898</v>
      </c>
      <c r="T1597" t="s">
        <v>9458</v>
      </c>
    </row>
    <row r="1598" spans="1:20" x14ac:dyDescent="0.25">
      <c r="A1598" t="s">
        <v>11245</v>
      </c>
      <c r="B1598" t="s">
        <v>3106</v>
      </c>
      <c r="C1598" t="s">
        <v>9388</v>
      </c>
      <c r="D1598" t="s">
        <v>9383</v>
      </c>
      <c r="E1598" s="2">
        <v>45900</v>
      </c>
      <c r="F1598" s="2">
        <v>45930</v>
      </c>
      <c r="G1598" t="s">
        <v>3107</v>
      </c>
      <c r="H1598">
        <v>46.3553</v>
      </c>
      <c r="I1598" s="4">
        <v>45.707999999999998</v>
      </c>
      <c r="J1598" t="s">
        <v>3</v>
      </c>
      <c r="K1598" t="s">
        <v>12</v>
      </c>
      <c r="L1598" s="6">
        <v>1.4161634724774608E-2</v>
      </c>
      <c r="M1598" t="s">
        <v>9482</v>
      </c>
      <c r="N1598" t="s">
        <v>9402</v>
      </c>
      <c r="O1598">
        <v>193.26743146941291</v>
      </c>
      <c r="P1598">
        <v>0.72599999999999998</v>
      </c>
      <c r="Q1598">
        <v>2E-3</v>
      </c>
      <c r="R1598">
        <v>0.72799999999999998</v>
      </c>
      <c r="S1598" s="7">
        <v>42.464945116927034</v>
      </c>
      <c r="T1598" t="s">
        <v>9458</v>
      </c>
    </row>
    <row r="1599" spans="1:20" x14ac:dyDescent="0.25">
      <c r="A1599" t="s">
        <v>11246</v>
      </c>
      <c r="B1599" t="s">
        <v>3108</v>
      </c>
      <c r="C1599" t="s">
        <v>9388</v>
      </c>
      <c r="D1599" t="s">
        <v>9383</v>
      </c>
      <c r="E1599" s="2">
        <v>45900</v>
      </c>
      <c r="F1599" s="2">
        <v>45930</v>
      </c>
      <c r="G1599" t="s">
        <v>3109</v>
      </c>
      <c r="H1599">
        <v>46.442900000000002</v>
      </c>
      <c r="I1599" s="4">
        <v>41.905000000000001</v>
      </c>
      <c r="J1599" t="s">
        <v>3</v>
      </c>
      <c r="K1599" t="s">
        <v>12</v>
      </c>
      <c r="L1599" s="6">
        <v>0.10829018016943093</v>
      </c>
      <c r="M1599" t="s">
        <v>9534</v>
      </c>
      <c r="N1599" t="s">
        <v>9404</v>
      </c>
      <c r="O1599">
        <v>355.36131959060089</v>
      </c>
      <c r="P1599">
        <v>1.3360000000000001</v>
      </c>
      <c r="Q1599">
        <v>0.01</v>
      </c>
      <c r="R1599">
        <v>1.3460000000000001</v>
      </c>
      <c r="S1599" s="7">
        <v>52.77588539898067</v>
      </c>
      <c r="T1599" t="s">
        <v>9458</v>
      </c>
    </row>
    <row r="1600" spans="1:20" x14ac:dyDescent="0.25">
      <c r="A1600" t="s">
        <v>11247</v>
      </c>
      <c r="B1600" t="s">
        <v>3110</v>
      </c>
      <c r="C1600" t="s">
        <v>9388</v>
      </c>
      <c r="D1600" t="s">
        <v>9383</v>
      </c>
      <c r="E1600" s="2">
        <v>45900</v>
      </c>
      <c r="F1600" s="2">
        <v>45930</v>
      </c>
      <c r="G1600" t="s">
        <v>3111</v>
      </c>
      <c r="H1600">
        <v>104.5996</v>
      </c>
      <c r="I1600" s="4">
        <v>108.3</v>
      </c>
      <c r="J1600" t="s">
        <v>3</v>
      </c>
      <c r="K1600" t="s">
        <v>12</v>
      </c>
      <c r="L1600" s="6">
        <v>-3.4168051708217906E-2</v>
      </c>
      <c r="M1600" t="s">
        <v>9784</v>
      </c>
      <c r="N1600" t="s">
        <v>9403</v>
      </c>
      <c r="O1600">
        <v>282.13969824828001</v>
      </c>
      <c r="P1600">
        <v>1.05</v>
      </c>
      <c r="Q1600">
        <v>3.0000000000000001E-3</v>
      </c>
      <c r="R1600">
        <v>1.0529999999999999</v>
      </c>
      <c r="S1600" s="7">
        <v>108.84090314491812</v>
      </c>
      <c r="T1600" t="s">
        <v>9458</v>
      </c>
    </row>
    <row r="1601" spans="1:20" x14ac:dyDescent="0.25">
      <c r="A1601" t="s">
        <v>11248</v>
      </c>
      <c r="B1601" t="s">
        <v>3112</v>
      </c>
      <c r="C1601" t="s">
        <v>9388</v>
      </c>
      <c r="D1601" t="s">
        <v>9383</v>
      </c>
      <c r="E1601" s="2">
        <v>45900</v>
      </c>
      <c r="F1601" s="2">
        <v>45930</v>
      </c>
      <c r="G1601" t="s">
        <v>3113</v>
      </c>
      <c r="H1601">
        <v>122.5</v>
      </c>
      <c r="I1601" s="4">
        <v>123.74120000000001</v>
      </c>
      <c r="J1601" t="s">
        <v>3</v>
      </c>
      <c r="K1601" t="s">
        <v>12</v>
      </c>
      <c r="L1601" s="6">
        <v>-1.0030612277883266E-2</v>
      </c>
      <c r="M1601" t="s">
        <v>9547</v>
      </c>
      <c r="N1601" t="s">
        <v>9400</v>
      </c>
      <c r="O1601">
        <v>183.67850899177532</v>
      </c>
      <c r="P1601">
        <v>0.66500000000000004</v>
      </c>
      <c r="Q1601">
        <v>0.14199999999999999</v>
      </c>
      <c r="R1601">
        <v>0.80700000000000005</v>
      </c>
      <c r="S1601" s="7">
        <v>144.99831775410843</v>
      </c>
      <c r="T1601" t="s">
        <v>9459</v>
      </c>
    </row>
    <row r="1602" spans="1:20" x14ac:dyDescent="0.25">
      <c r="A1602" t="s">
        <v>11249</v>
      </c>
      <c r="B1602" t="s">
        <v>3114</v>
      </c>
      <c r="C1602" t="s">
        <v>9388</v>
      </c>
      <c r="D1602" t="s">
        <v>9383</v>
      </c>
      <c r="E1602" s="2">
        <v>45900</v>
      </c>
      <c r="F1602" s="2">
        <v>45930</v>
      </c>
      <c r="G1602" t="s">
        <v>3115</v>
      </c>
      <c r="H1602">
        <v>37.1</v>
      </c>
      <c r="I1602" s="4">
        <v>43.842399999999998</v>
      </c>
      <c r="J1602" t="s">
        <v>3</v>
      </c>
      <c r="K1602" t="s">
        <v>12</v>
      </c>
      <c r="L1602" s="6">
        <v>-0.15378720143057856</v>
      </c>
      <c r="M1602" t="s">
        <v>9992</v>
      </c>
      <c r="N1602" t="s">
        <v>9404</v>
      </c>
      <c r="O1602">
        <v>355.36131959060089</v>
      </c>
      <c r="P1602">
        <v>1.3360000000000001</v>
      </c>
      <c r="Q1602">
        <v>0.01</v>
      </c>
      <c r="R1602">
        <v>1.3460000000000001</v>
      </c>
      <c r="S1602" s="7">
        <v>50.840423982908035</v>
      </c>
      <c r="T1602" t="s">
        <v>9458</v>
      </c>
    </row>
    <row r="1603" spans="1:20" x14ac:dyDescent="0.25">
      <c r="A1603" t="s">
        <v>11250</v>
      </c>
      <c r="B1603" t="s">
        <v>3116</v>
      </c>
      <c r="C1603" t="s">
        <v>9388</v>
      </c>
      <c r="D1603" t="s">
        <v>9383</v>
      </c>
      <c r="E1603" s="2">
        <v>45900</v>
      </c>
      <c r="F1603" s="2">
        <v>45930</v>
      </c>
      <c r="G1603" t="s">
        <v>3117</v>
      </c>
      <c r="H1603">
        <v>131</v>
      </c>
      <c r="I1603" s="4">
        <v>99.903000000000006</v>
      </c>
      <c r="J1603" t="s">
        <v>3</v>
      </c>
      <c r="K1603" t="s">
        <v>12</v>
      </c>
      <c r="L1603" s="6">
        <v>0.31127193377576234</v>
      </c>
      <c r="M1603" t="s">
        <v>9751</v>
      </c>
      <c r="N1603" t="s">
        <v>9402</v>
      </c>
      <c r="O1603">
        <v>193.26743146941291</v>
      </c>
      <c r="P1603">
        <v>0.72599999999999998</v>
      </c>
      <c r="Q1603">
        <v>2E-3</v>
      </c>
      <c r="R1603">
        <v>0.72799999999999998</v>
      </c>
      <c r="S1603" s="7">
        <v>121.94558981624327</v>
      </c>
      <c r="T1603" t="s">
        <v>9458</v>
      </c>
    </row>
    <row r="1604" spans="1:20" x14ac:dyDescent="0.25">
      <c r="A1604" t="s">
        <v>11251</v>
      </c>
      <c r="B1604" t="s">
        <v>3118</v>
      </c>
      <c r="C1604" t="s">
        <v>9388</v>
      </c>
      <c r="D1604" t="s">
        <v>9383</v>
      </c>
      <c r="E1604" s="2">
        <v>45900</v>
      </c>
      <c r="F1604" s="2">
        <v>45930</v>
      </c>
      <c r="G1604" t="s">
        <v>3119</v>
      </c>
      <c r="H1604">
        <v>120.7286</v>
      </c>
      <c r="I1604" s="4">
        <v>115.7129</v>
      </c>
      <c r="J1604" t="s">
        <v>3</v>
      </c>
      <c r="K1604" t="s">
        <v>12</v>
      </c>
      <c r="L1604" s="6">
        <v>4.3346074638177745E-2</v>
      </c>
      <c r="M1604" t="s">
        <v>9517</v>
      </c>
      <c r="N1604" t="s">
        <v>9400</v>
      </c>
      <c r="O1604">
        <v>183.67850899177532</v>
      </c>
      <c r="P1604">
        <v>0.66500000000000004</v>
      </c>
      <c r="Q1604">
        <v>0.14199999999999999</v>
      </c>
      <c r="R1604">
        <v>0.80700000000000005</v>
      </c>
      <c r="S1604" s="7">
        <v>105.74762106030202</v>
      </c>
      <c r="T1604" t="s">
        <v>9459</v>
      </c>
    </row>
    <row r="1605" spans="1:20" x14ac:dyDescent="0.25">
      <c r="A1605" t="s">
        <v>11252</v>
      </c>
      <c r="B1605" t="s">
        <v>3120</v>
      </c>
      <c r="C1605" t="s">
        <v>9389</v>
      </c>
      <c r="D1605" t="s">
        <v>9383</v>
      </c>
      <c r="E1605" s="2">
        <v>45900</v>
      </c>
      <c r="F1605" s="2">
        <v>45930</v>
      </c>
      <c r="G1605" t="s">
        <v>3121</v>
      </c>
      <c r="H1605">
        <v>0</v>
      </c>
      <c r="I1605" s="4">
        <v>0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183.67850899177532</v>
      </c>
      <c r="P1605">
        <v>0.66500000000000004</v>
      </c>
      <c r="Q1605">
        <v>0.14199999999999999</v>
      </c>
      <c r="R1605">
        <v>0.80700000000000005</v>
      </c>
      <c r="S1605" s="7">
        <v>7.6775980913216575</v>
      </c>
      <c r="T1605" t="s">
        <v>9459</v>
      </c>
    </row>
    <row r="1606" spans="1:20" x14ac:dyDescent="0.25">
      <c r="A1606" t="s">
        <v>11253</v>
      </c>
      <c r="B1606" t="s">
        <v>3122</v>
      </c>
      <c r="C1606" t="s">
        <v>9389</v>
      </c>
      <c r="D1606" t="s">
        <v>9383</v>
      </c>
      <c r="E1606" s="2">
        <v>45900</v>
      </c>
      <c r="F1606" s="2">
        <v>45930</v>
      </c>
      <c r="G1606" t="s">
        <v>3123</v>
      </c>
      <c r="H1606">
        <v>21.1</v>
      </c>
      <c r="I1606" s="4">
        <v>18.329899999999999</v>
      </c>
      <c r="J1606" t="s">
        <v>3</v>
      </c>
      <c r="K1606" t="s">
        <v>12</v>
      </c>
      <c r="L1606" s="6">
        <v>0.15112466516456746</v>
      </c>
      <c r="M1606" t="s">
        <v>9781</v>
      </c>
      <c r="N1606" t="s">
        <v>9402</v>
      </c>
      <c r="O1606">
        <v>193.26743146941291</v>
      </c>
      <c r="P1606">
        <v>0.72599999999999998</v>
      </c>
      <c r="Q1606">
        <v>2E-3</v>
      </c>
      <c r="R1606">
        <v>0.72799999999999998</v>
      </c>
      <c r="S1606" s="7">
        <v>9.7756257855121049</v>
      </c>
      <c r="T1606" t="s">
        <v>9458</v>
      </c>
    </row>
    <row r="1607" spans="1:20" x14ac:dyDescent="0.25">
      <c r="A1607" t="s">
        <v>11254</v>
      </c>
      <c r="B1607" t="s">
        <v>3124</v>
      </c>
      <c r="C1607" t="s">
        <v>9388</v>
      </c>
      <c r="D1607" t="s">
        <v>9383</v>
      </c>
      <c r="E1607" s="2">
        <v>45900</v>
      </c>
      <c r="F1607" s="2">
        <v>45930</v>
      </c>
      <c r="G1607" t="s">
        <v>3125</v>
      </c>
      <c r="H1607">
        <v>338.04599999999999</v>
      </c>
      <c r="I1607" s="4">
        <v>205.77459999999999</v>
      </c>
      <c r="J1607" t="s">
        <v>3</v>
      </c>
      <c r="K1607" t="s">
        <v>12</v>
      </c>
      <c r="L1607" s="6">
        <v>0.6427975075641017</v>
      </c>
      <c r="M1607" t="s">
        <v>9676</v>
      </c>
      <c r="N1607" t="s">
        <v>9402</v>
      </c>
      <c r="O1607">
        <v>193.26743146941291</v>
      </c>
      <c r="P1607">
        <v>0.72599999999999998</v>
      </c>
      <c r="Q1607">
        <v>2E-3</v>
      </c>
      <c r="R1607">
        <v>0.72799999999999998</v>
      </c>
      <c r="S1607" s="7">
        <v>186.28816129699138</v>
      </c>
      <c r="T1607" t="s">
        <v>9458</v>
      </c>
    </row>
    <row r="1608" spans="1:20" x14ac:dyDescent="0.25">
      <c r="A1608" t="s">
        <v>11255</v>
      </c>
      <c r="B1608" t="s">
        <v>3126</v>
      </c>
      <c r="C1608" t="s">
        <v>9388</v>
      </c>
      <c r="D1608" t="s">
        <v>9383</v>
      </c>
      <c r="E1608" s="2">
        <v>45900</v>
      </c>
      <c r="F1608" s="2">
        <v>45930</v>
      </c>
      <c r="G1608" t="s">
        <v>3127</v>
      </c>
      <c r="H1608">
        <v>59.400100000000002</v>
      </c>
      <c r="I1608" s="4">
        <v>58.538400000000003</v>
      </c>
      <c r="J1608" t="s">
        <v>3</v>
      </c>
      <c r="K1608" t="s">
        <v>12</v>
      </c>
      <c r="L1608" s="6">
        <v>1.4720252005521184E-2</v>
      </c>
      <c r="M1608" t="s">
        <v>9482</v>
      </c>
      <c r="N1608" t="s">
        <v>9400</v>
      </c>
      <c r="O1608">
        <v>183.67850899177532</v>
      </c>
      <c r="P1608">
        <v>0.66500000000000004</v>
      </c>
      <c r="Q1608">
        <v>0.14199999999999999</v>
      </c>
      <c r="R1608">
        <v>0.80700000000000005</v>
      </c>
      <c r="S1608" s="7">
        <v>73.950754939108691</v>
      </c>
      <c r="T1608" t="s">
        <v>9459</v>
      </c>
    </row>
    <row r="1609" spans="1:20" x14ac:dyDescent="0.25">
      <c r="A1609" t="s">
        <v>11256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e">
        <v>#N/A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25">
      <c r="A1610" t="s">
        <v>11257</v>
      </c>
      <c r="B1610" t="s">
        <v>3130</v>
      </c>
      <c r="C1610" t="s">
        <v>9388</v>
      </c>
      <c r="D1610" t="s">
        <v>9383</v>
      </c>
      <c r="E1610" s="2">
        <v>45900</v>
      </c>
      <c r="F1610" s="2">
        <v>45930</v>
      </c>
      <c r="G1610" t="s">
        <v>3131</v>
      </c>
      <c r="H1610">
        <v>125.128</v>
      </c>
      <c r="I1610" s="4">
        <v>89.843299999999999</v>
      </c>
      <c r="J1610" t="s">
        <v>3</v>
      </c>
      <c r="K1610" t="s">
        <v>12</v>
      </c>
      <c r="L1610" s="6">
        <v>0.39273601926910517</v>
      </c>
      <c r="M1610" t="s">
        <v>9553</v>
      </c>
      <c r="N1610" t="s">
        <v>9400</v>
      </c>
      <c r="O1610">
        <v>183.67850899177532</v>
      </c>
      <c r="P1610">
        <v>0.66500000000000004</v>
      </c>
      <c r="Q1610">
        <v>0.14199999999999999</v>
      </c>
      <c r="R1610">
        <v>0.80700000000000005</v>
      </c>
      <c r="S1610" s="7">
        <v>87.821561754295928</v>
      </c>
      <c r="T1610" t="s">
        <v>9459</v>
      </c>
    </row>
    <row r="1611" spans="1:20" x14ac:dyDescent="0.25">
      <c r="A1611" t="s">
        <v>11258</v>
      </c>
      <c r="B1611" t="s">
        <v>3132</v>
      </c>
      <c r="C1611" t="s">
        <v>9388</v>
      </c>
      <c r="D1611" t="s">
        <v>9383</v>
      </c>
      <c r="E1611" s="2">
        <v>45900</v>
      </c>
      <c r="F1611" s="2">
        <v>45930</v>
      </c>
      <c r="G1611" t="s">
        <v>3133</v>
      </c>
      <c r="H1611">
        <v>153.34700000000001</v>
      </c>
      <c r="I1611" s="4">
        <v>120.9922</v>
      </c>
      <c r="J1611" t="s">
        <v>3</v>
      </c>
      <c r="K1611" t="s">
        <v>12</v>
      </c>
      <c r="L1611" s="6">
        <v>0.26741227946925505</v>
      </c>
      <c r="M1611" t="s">
        <v>9494</v>
      </c>
      <c r="N1611" t="s">
        <v>9400</v>
      </c>
      <c r="O1611">
        <v>183.67850899177532</v>
      </c>
      <c r="P1611">
        <v>0.66500000000000004</v>
      </c>
      <c r="Q1611">
        <v>0.14199999999999999</v>
      </c>
      <c r="R1611">
        <v>0.80700000000000005</v>
      </c>
      <c r="S1611" s="7">
        <v>105.11398785861158</v>
      </c>
      <c r="T1611" t="s">
        <v>9459</v>
      </c>
    </row>
    <row r="1612" spans="1:20" x14ac:dyDescent="0.25">
      <c r="A1612" t="s">
        <v>11259</v>
      </c>
      <c r="B1612" t="s">
        <v>3134</v>
      </c>
      <c r="C1612" t="s">
        <v>9389</v>
      </c>
      <c r="D1612" t="s">
        <v>9383</v>
      </c>
      <c r="E1612" s="2">
        <v>45900</v>
      </c>
      <c r="F1612" s="2">
        <v>45930</v>
      </c>
      <c r="G1612" t="s">
        <v>3135</v>
      </c>
      <c r="H1612">
        <v>10.141</v>
      </c>
      <c r="I1612" s="4">
        <v>2.831</v>
      </c>
      <c r="J1612" t="s">
        <v>3</v>
      </c>
      <c r="K1612" t="s">
        <v>12</v>
      </c>
      <c r="L1612" s="6">
        <v>2.5821264570823033</v>
      </c>
      <c r="M1612" t="s">
        <v>11260</v>
      </c>
      <c r="N1612" t="s">
        <v>9402</v>
      </c>
      <c r="O1612">
        <v>193.26743146941291</v>
      </c>
      <c r="P1612">
        <v>0.72599999999999998</v>
      </c>
      <c r="Q1612">
        <v>2E-3</v>
      </c>
      <c r="R1612">
        <v>0.72799999999999998</v>
      </c>
      <c r="S1612" s="7">
        <v>7.90514990197138</v>
      </c>
      <c r="T1612" t="s">
        <v>9458</v>
      </c>
    </row>
    <row r="1613" spans="1:20" x14ac:dyDescent="0.25">
      <c r="A1613" t="s">
        <v>11261</v>
      </c>
      <c r="B1613" t="s">
        <v>3136</v>
      </c>
      <c r="C1613" t="s">
        <v>9388</v>
      </c>
      <c r="D1613" t="s">
        <v>9383</v>
      </c>
      <c r="E1613" s="2">
        <v>45900</v>
      </c>
      <c r="F1613" s="2">
        <v>45930</v>
      </c>
      <c r="G1613" t="s">
        <v>3137</v>
      </c>
      <c r="H1613">
        <v>46.721200000000003</v>
      </c>
      <c r="I1613" s="4">
        <v>21.931799999999999</v>
      </c>
      <c r="J1613" t="s">
        <v>3</v>
      </c>
      <c r="K1613" t="s">
        <v>12</v>
      </c>
      <c r="L1613" s="6">
        <v>1.1302948230423406</v>
      </c>
      <c r="M1613" t="s">
        <v>10835</v>
      </c>
      <c r="N1613" t="s">
        <v>9405</v>
      </c>
      <c r="O1613">
        <v>239.53478449510649</v>
      </c>
      <c r="P1613">
        <v>0.89500000000000002</v>
      </c>
      <c r="Q1613">
        <v>1E-3</v>
      </c>
      <c r="R1613">
        <v>0.89600000000000002</v>
      </c>
      <c r="S1613" s="7">
        <v>34.976552733312666</v>
      </c>
      <c r="T1613" t="s">
        <v>9458</v>
      </c>
    </row>
    <row r="1614" spans="1:20" x14ac:dyDescent="0.25">
      <c r="A1614" t="s">
        <v>11262</v>
      </c>
      <c r="B1614" t="s">
        <v>3138</v>
      </c>
      <c r="C1614" t="s">
        <v>9388</v>
      </c>
      <c r="D1614" t="s">
        <v>9383</v>
      </c>
      <c r="E1614" s="2">
        <v>45900</v>
      </c>
      <c r="F1614" s="2">
        <v>45930</v>
      </c>
      <c r="G1614" t="s">
        <v>3139</v>
      </c>
      <c r="H1614">
        <v>102.7988</v>
      </c>
      <c r="I1614" s="4">
        <v>75.223500000000001</v>
      </c>
      <c r="J1614" t="s">
        <v>3</v>
      </c>
      <c r="K1614" t="s">
        <v>12</v>
      </c>
      <c r="L1614" s="6">
        <v>0.3665782634416106</v>
      </c>
      <c r="M1614" t="s">
        <v>9693</v>
      </c>
      <c r="N1614" t="s">
        <v>9400</v>
      </c>
      <c r="O1614">
        <v>183.67850899177532</v>
      </c>
      <c r="P1614">
        <v>0.66500000000000004</v>
      </c>
      <c r="Q1614">
        <v>0.14199999999999999</v>
      </c>
      <c r="R1614">
        <v>0.80700000000000005</v>
      </c>
      <c r="S1614" s="7">
        <v>146.91073796284687</v>
      </c>
      <c r="T1614" t="s">
        <v>9459</v>
      </c>
    </row>
    <row r="1615" spans="1:20" x14ac:dyDescent="0.25">
      <c r="A1615" t="s">
        <v>11263</v>
      </c>
      <c r="B1615" t="s">
        <v>3140</v>
      </c>
      <c r="C1615" t="s">
        <v>9388</v>
      </c>
      <c r="D1615" t="s">
        <v>9383</v>
      </c>
      <c r="E1615" s="2">
        <v>45900</v>
      </c>
      <c r="F1615" s="2">
        <v>45930</v>
      </c>
      <c r="G1615" t="s">
        <v>3141</v>
      </c>
      <c r="H1615">
        <v>216.90039999999999</v>
      </c>
      <c r="I1615" s="4">
        <v>152.0778</v>
      </c>
      <c r="J1615" t="s">
        <v>3</v>
      </c>
      <c r="K1615" t="s">
        <v>12</v>
      </c>
      <c r="L1615" s="6">
        <v>0.42624630287918408</v>
      </c>
      <c r="M1615" t="s">
        <v>9770</v>
      </c>
      <c r="N1615" t="s">
        <v>9402</v>
      </c>
      <c r="O1615">
        <v>193.26743146941291</v>
      </c>
      <c r="P1615">
        <v>0.72599999999999998</v>
      </c>
      <c r="Q1615">
        <v>2E-3</v>
      </c>
      <c r="R1615">
        <v>0.72799999999999998</v>
      </c>
      <c r="S1615" s="7">
        <v>157.77466722092126</v>
      </c>
      <c r="T1615" t="s">
        <v>9458</v>
      </c>
    </row>
    <row r="1616" spans="1:20" x14ac:dyDescent="0.25">
      <c r="A1616" t="s">
        <v>11264</v>
      </c>
      <c r="B1616" t="s">
        <v>3142</v>
      </c>
      <c r="C1616" t="s">
        <v>9388</v>
      </c>
      <c r="D1616" t="s">
        <v>9383</v>
      </c>
      <c r="E1616" s="2">
        <v>45900</v>
      </c>
      <c r="F1616" s="2">
        <v>45930</v>
      </c>
      <c r="G1616" t="s">
        <v>3143</v>
      </c>
      <c r="H1616">
        <v>193.2988</v>
      </c>
      <c r="I1616" s="4">
        <v>133.09440000000001</v>
      </c>
      <c r="J1616" t="s">
        <v>3</v>
      </c>
      <c r="K1616" t="s">
        <v>12</v>
      </c>
      <c r="L1616" s="6">
        <v>0.45234359973071747</v>
      </c>
      <c r="M1616" t="s">
        <v>9501</v>
      </c>
      <c r="N1616" t="s">
        <v>9402</v>
      </c>
      <c r="O1616">
        <v>193.26743146941291</v>
      </c>
      <c r="P1616">
        <v>0.72599999999999998</v>
      </c>
      <c r="Q1616">
        <v>2E-3</v>
      </c>
      <c r="R1616">
        <v>0.72799999999999998</v>
      </c>
      <c r="S1616" s="7">
        <v>120.03316960750483</v>
      </c>
      <c r="T1616" t="s">
        <v>9458</v>
      </c>
    </row>
    <row r="1617" spans="1:20" x14ac:dyDescent="0.25">
      <c r="A1617" t="s">
        <v>11265</v>
      </c>
      <c r="B1617" t="s">
        <v>3144</v>
      </c>
      <c r="C1617" t="s">
        <v>9388</v>
      </c>
      <c r="D1617" t="s">
        <v>9383</v>
      </c>
      <c r="E1617" s="2">
        <v>45900</v>
      </c>
      <c r="F1617" s="2">
        <v>45930</v>
      </c>
      <c r="G1617" t="s">
        <v>3145</v>
      </c>
      <c r="H1617">
        <v>188.06049999999999</v>
      </c>
      <c r="I1617" s="4">
        <v>163.88</v>
      </c>
      <c r="J1617" t="s">
        <v>3</v>
      </c>
      <c r="K1617" t="s">
        <v>12</v>
      </c>
      <c r="L1617" s="6">
        <v>0.14755003661215516</v>
      </c>
      <c r="M1617" t="s">
        <v>9781</v>
      </c>
      <c r="N1617" t="s">
        <v>9402</v>
      </c>
      <c r="O1617">
        <v>193.26743146941291</v>
      </c>
      <c r="P1617">
        <v>0.72599999999999998</v>
      </c>
      <c r="Q1617">
        <v>2E-3</v>
      </c>
      <c r="R1617">
        <v>0.72799999999999998</v>
      </c>
      <c r="S1617" s="7">
        <v>187.64759252970904</v>
      </c>
      <c r="T1617" t="s">
        <v>9458</v>
      </c>
    </row>
    <row r="1618" spans="1:20" x14ac:dyDescent="0.25">
      <c r="A1618" t="s">
        <v>11266</v>
      </c>
      <c r="B1618" t="s">
        <v>3146</v>
      </c>
      <c r="C1618" t="s">
        <v>9389</v>
      </c>
      <c r="D1618" t="s">
        <v>9383</v>
      </c>
      <c r="E1618" s="2">
        <v>45900</v>
      </c>
      <c r="F1618" s="2">
        <v>45930</v>
      </c>
      <c r="G1618" t="s">
        <v>3147</v>
      </c>
      <c r="H1618">
        <v>2.5499999999999998</v>
      </c>
      <c r="I1618" s="4">
        <v>0</v>
      </c>
      <c r="J1618" t="s">
        <v>3</v>
      </c>
      <c r="K1618" t="s">
        <v>1</v>
      </c>
      <c r="L1618" s="6" t="s">
        <v>9359</v>
      </c>
      <c r="M1618" t="s">
        <v>9359</v>
      </c>
      <c r="N1618" t="s">
        <v>9399</v>
      </c>
      <c r="O1618">
        <v>357.32197129184976</v>
      </c>
      <c r="P1618">
        <v>1.3280000000000001</v>
      </c>
      <c r="Q1618">
        <v>2E-3</v>
      </c>
      <c r="R1618">
        <v>1.33</v>
      </c>
      <c r="S1618" s="7">
        <v>4.8718842660105715</v>
      </c>
      <c r="T1618" t="s">
        <v>9458</v>
      </c>
    </row>
    <row r="1619" spans="1:20" x14ac:dyDescent="0.25">
      <c r="A1619" t="s">
        <v>11267</v>
      </c>
      <c r="B1619" t="s">
        <v>3148</v>
      </c>
      <c r="C1619" t="s">
        <v>9389</v>
      </c>
      <c r="D1619" t="s">
        <v>9383</v>
      </c>
      <c r="E1619" s="2">
        <v>45900</v>
      </c>
      <c r="F1619" s="2">
        <v>45930</v>
      </c>
      <c r="G1619" t="s">
        <v>3149</v>
      </c>
      <c r="H1619">
        <v>64.352599999999995</v>
      </c>
      <c r="I1619" s="4">
        <v>0</v>
      </c>
      <c r="J1619" t="s">
        <v>3</v>
      </c>
      <c r="K1619" t="s">
        <v>12</v>
      </c>
      <c r="L1619" s="6" t="s">
        <v>9359</v>
      </c>
      <c r="M1619" t="s">
        <v>9359</v>
      </c>
      <c r="N1619" t="s">
        <v>9404</v>
      </c>
      <c r="O1619">
        <v>355.36131959060089</v>
      </c>
      <c r="P1619">
        <v>1.3360000000000001</v>
      </c>
      <c r="Q1619">
        <v>0.01</v>
      </c>
      <c r="R1619">
        <v>1.3460000000000001</v>
      </c>
      <c r="S1619" s="7">
        <v>44.859563951486415</v>
      </c>
      <c r="T1619" t="s">
        <v>9458</v>
      </c>
    </row>
    <row r="1620" spans="1:20" x14ac:dyDescent="0.25">
      <c r="A1620" t="s">
        <v>11268</v>
      </c>
      <c r="B1620" t="s">
        <v>3150</v>
      </c>
      <c r="C1620" t="s">
        <v>9389</v>
      </c>
      <c r="D1620" t="s">
        <v>9383</v>
      </c>
      <c r="E1620" s="2">
        <v>45900</v>
      </c>
      <c r="F1620" s="2">
        <v>45930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193.26743146941291</v>
      </c>
      <c r="P1620">
        <v>0.72599999999999998</v>
      </c>
      <c r="Q1620">
        <v>2E-3</v>
      </c>
      <c r="R1620">
        <v>0.72799999999999998</v>
      </c>
      <c r="S1620" s="7">
        <v>17.491907684644215</v>
      </c>
      <c r="T1620" t="s">
        <v>9458</v>
      </c>
    </row>
    <row r="1621" spans="1:20" x14ac:dyDescent="0.25">
      <c r="A1621" t="s">
        <v>11269</v>
      </c>
      <c r="B1621" t="s">
        <v>3152</v>
      </c>
      <c r="C1621" t="s">
        <v>9389</v>
      </c>
      <c r="D1621" t="s">
        <v>9383</v>
      </c>
      <c r="E1621" s="2">
        <v>45900</v>
      </c>
      <c r="F1621" s="2">
        <v>45930</v>
      </c>
      <c r="G1621" t="s">
        <v>3153</v>
      </c>
      <c r="H1621">
        <v>7.9870000000000001</v>
      </c>
      <c r="I1621" s="4">
        <v>3.3839999999999999</v>
      </c>
      <c r="J1621" t="s">
        <v>3</v>
      </c>
      <c r="K1621" t="s">
        <v>12</v>
      </c>
      <c r="L1621" s="6">
        <v>1.3602245862884161</v>
      </c>
      <c r="M1621" t="s">
        <v>11270</v>
      </c>
      <c r="N1621" t="s">
        <v>9402</v>
      </c>
      <c r="O1621">
        <v>193.26743146941291</v>
      </c>
      <c r="P1621">
        <v>0.72599999999999998</v>
      </c>
      <c r="Q1621">
        <v>2E-3</v>
      </c>
      <c r="R1621">
        <v>0.72799999999999998</v>
      </c>
      <c r="S1621" s="7">
        <v>8.1258751583016124</v>
      </c>
      <c r="T1621" t="s">
        <v>9458</v>
      </c>
    </row>
    <row r="1622" spans="1:20" x14ac:dyDescent="0.25">
      <c r="A1622" t="s">
        <v>11271</v>
      </c>
      <c r="B1622" t="s">
        <v>3154</v>
      </c>
      <c r="C1622" t="s">
        <v>9388</v>
      </c>
      <c r="D1622" t="s">
        <v>9383</v>
      </c>
      <c r="E1622" s="2">
        <v>45900</v>
      </c>
      <c r="F1622" s="2">
        <v>45930</v>
      </c>
      <c r="G1622" t="s">
        <v>3155</v>
      </c>
      <c r="H1622">
        <v>97.8</v>
      </c>
      <c r="I1622" s="4">
        <v>105.495</v>
      </c>
      <c r="J1622" t="s">
        <v>3</v>
      </c>
      <c r="K1622" t="s">
        <v>12</v>
      </c>
      <c r="L1622" s="6">
        <v>-7.2941845585098863E-2</v>
      </c>
      <c r="M1622" t="s">
        <v>9700</v>
      </c>
      <c r="N1622" t="s">
        <v>9399</v>
      </c>
      <c r="O1622">
        <v>357.32197129184976</v>
      </c>
      <c r="P1622">
        <v>1.3280000000000001</v>
      </c>
      <c r="Q1622">
        <v>2E-3</v>
      </c>
      <c r="R1622">
        <v>1.33</v>
      </c>
      <c r="S1622" s="7">
        <v>90.724753878404883</v>
      </c>
      <c r="T1622" t="s">
        <v>9458</v>
      </c>
    </row>
    <row r="1623" spans="1:20" x14ac:dyDescent="0.25">
      <c r="A1623" t="s">
        <v>11272</v>
      </c>
      <c r="B1623" t="s">
        <v>3156</v>
      </c>
      <c r="C1623" t="s">
        <v>9388</v>
      </c>
      <c r="D1623" t="s">
        <v>9383</v>
      </c>
      <c r="E1623" s="2">
        <v>45900</v>
      </c>
      <c r="F1623" s="2">
        <v>45930</v>
      </c>
      <c r="G1623" t="s">
        <v>3157</v>
      </c>
      <c r="H1623">
        <v>35.1</v>
      </c>
      <c r="I1623" s="4">
        <v>27.9864</v>
      </c>
      <c r="J1623" t="s">
        <v>3</v>
      </c>
      <c r="K1623" t="s">
        <v>12</v>
      </c>
      <c r="L1623" s="6">
        <v>0.25418060200668902</v>
      </c>
      <c r="M1623" t="s">
        <v>9651</v>
      </c>
      <c r="N1623" t="s">
        <v>9399</v>
      </c>
      <c r="O1623">
        <v>357.32197129184976</v>
      </c>
      <c r="P1623">
        <v>1.3280000000000001</v>
      </c>
      <c r="Q1623">
        <v>2E-3</v>
      </c>
      <c r="R1623">
        <v>1.33</v>
      </c>
      <c r="S1623" s="7">
        <v>28.041149325719047</v>
      </c>
      <c r="T1623" t="s">
        <v>9458</v>
      </c>
    </row>
    <row r="1624" spans="1:20" x14ac:dyDescent="0.25">
      <c r="A1624" t="s">
        <v>11273</v>
      </c>
      <c r="B1624" t="s">
        <v>3158</v>
      </c>
      <c r="C1624" t="s">
        <v>9388</v>
      </c>
      <c r="D1624" t="s">
        <v>9383</v>
      </c>
      <c r="E1624" s="2">
        <v>45922</v>
      </c>
      <c r="F1624" s="2">
        <v>45930</v>
      </c>
      <c r="G1624" t="s">
        <v>3159</v>
      </c>
      <c r="H1624">
        <v>137.56650000000002</v>
      </c>
      <c r="I1624" s="4">
        <v>115.6722</v>
      </c>
      <c r="J1624" t="s">
        <v>3</v>
      </c>
      <c r="K1624" t="s">
        <v>12</v>
      </c>
      <c r="L1624" s="6">
        <v>0.18927884141565565</v>
      </c>
      <c r="M1624" t="s">
        <v>9530</v>
      </c>
      <c r="N1624" t="s">
        <v>9402</v>
      </c>
      <c r="O1624">
        <v>193.26743146941291</v>
      </c>
      <c r="P1624">
        <v>0.72599999999999998</v>
      </c>
      <c r="Q1624">
        <v>2E-3</v>
      </c>
      <c r="R1624">
        <v>0.72799999999999998</v>
      </c>
      <c r="S1624" s="7">
        <v>123.05156776828477</v>
      </c>
      <c r="T1624" t="s">
        <v>9458</v>
      </c>
    </row>
    <row r="1625" spans="1:20" x14ac:dyDescent="0.25">
      <c r="A1625" t="s">
        <v>11274</v>
      </c>
      <c r="B1625" t="s">
        <v>3160</v>
      </c>
      <c r="C1625" t="s">
        <v>9388</v>
      </c>
      <c r="D1625" t="s">
        <v>9383</v>
      </c>
      <c r="E1625" s="2">
        <v>45900</v>
      </c>
      <c r="F1625" s="2">
        <v>45930</v>
      </c>
      <c r="G1625" t="s">
        <v>3161</v>
      </c>
      <c r="H1625">
        <v>166.6</v>
      </c>
      <c r="I1625" s="4">
        <v>96.273799999999994</v>
      </c>
      <c r="J1625" t="s">
        <v>3</v>
      </c>
      <c r="K1625" t="s">
        <v>12</v>
      </c>
      <c r="L1625" s="6">
        <v>0.73048119010571932</v>
      </c>
      <c r="M1625" t="s">
        <v>11275</v>
      </c>
      <c r="N1625" t="s">
        <v>9403</v>
      </c>
      <c r="O1625">
        <v>282.13969824828001</v>
      </c>
      <c r="P1625">
        <v>1.05</v>
      </c>
      <c r="Q1625">
        <v>3.0000000000000001E-3</v>
      </c>
      <c r="R1625">
        <v>1.0529999999999999</v>
      </c>
      <c r="S1625" s="7">
        <v>99.445850854398856</v>
      </c>
      <c r="T1625" t="s">
        <v>9458</v>
      </c>
    </row>
    <row r="1626" spans="1:20" x14ac:dyDescent="0.25">
      <c r="A1626" t="s">
        <v>11276</v>
      </c>
      <c r="B1626" t="s">
        <v>3162</v>
      </c>
      <c r="C1626" t="s">
        <v>9388</v>
      </c>
      <c r="D1626" t="s">
        <v>9383</v>
      </c>
      <c r="E1626" s="2">
        <v>45900</v>
      </c>
      <c r="F1626" s="2">
        <v>45930</v>
      </c>
      <c r="G1626" t="s">
        <v>3163</v>
      </c>
      <c r="H1626">
        <v>178.7002</v>
      </c>
      <c r="I1626" s="4">
        <v>157.4496</v>
      </c>
      <c r="J1626" t="s">
        <v>3</v>
      </c>
      <c r="K1626" t="s">
        <v>12</v>
      </c>
      <c r="L1626" s="6">
        <v>0.13496763408735224</v>
      </c>
      <c r="M1626" t="s">
        <v>9812</v>
      </c>
      <c r="N1626" t="s">
        <v>9402</v>
      </c>
      <c r="O1626">
        <v>193.26743146941291</v>
      </c>
      <c r="P1626">
        <v>0.72599999999999998</v>
      </c>
      <c r="Q1626">
        <v>2E-3</v>
      </c>
      <c r="R1626">
        <v>0.72799999999999998</v>
      </c>
      <c r="S1626" s="7">
        <v>106.19692460331889</v>
      </c>
      <c r="T1626" t="s">
        <v>9458</v>
      </c>
    </row>
    <row r="1627" spans="1:20" x14ac:dyDescent="0.25">
      <c r="A1627" t="s">
        <v>11277</v>
      </c>
      <c r="B1627" t="s">
        <v>3164</v>
      </c>
      <c r="C1627" t="s">
        <v>9388</v>
      </c>
      <c r="D1627" t="s">
        <v>9383</v>
      </c>
      <c r="E1627" s="2">
        <v>45900</v>
      </c>
      <c r="F1627" s="2">
        <v>45930</v>
      </c>
      <c r="G1627" t="s">
        <v>3165</v>
      </c>
      <c r="H1627">
        <v>241.59960000000001</v>
      </c>
      <c r="I1627" s="4">
        <v>158.06100000000001</v>
      </c>
      <c r="J1627" t="s">
        <v>3</v>
      </c>
      <c r="K1627" t="s">
        <v>12</v>
      </c>
      <c r="L1627" s="6">
        <v>0.52852126710573755</v>
      </c>
      <c r="M1627" t="s">
        <v>9505</v>
      </c>
      <c r="N1627" t="s">
        <v>9402</v>
      </c>
      <c r="O1627">
        <v>193.26743146941291</v>
      </c>
      <c r="P1627">
        <v>0.72599999999999998</v>
      </c>
      <c r="Q1627">
        <v>2E-3</v>
      </c>
      <c r="R1627">
        <v>0.72799999999999998</v>
      </c>
      <c r="S1627" s="7">
        <v>234.50764794563437</v>
      </c>
      <c r="T1627" t="s">
        <v>9458</v>
      </c>
    </row>
    <row r="1628" spans="1:20" x14ac:dyDescent="0.25">
      <c r="A1628" t="s">
        <v>11278</v>
      </c>
      <c r="B1628" t="s">
        <v>3166</v>
      </c>
      <c r="C1628" t="s">
        <v>9388</v>
      </c>
      <c r="D1628" t="s">
        <v>9383</v>
      </c>
      <c r="E1628" s="2">
        <v>45900</v>
      </c>
      <c r="F1628" s="2">
        <v>45930</v>
      </c>
      <c r="G1628" t="s">
        <v>3167</v>
      </c>
      <c r="H1628">
        <v>119.3809</v>
      </c>
      <c r="I1628" s="4">
        <v>99.8172</v>
      </c>
      <c r="J1628" t="s">
        <v>3</v>
      </c>
      <c r="K1628" t="s">
        <v>12</v>
      </c>
      <c r="L1628" s="6">
        <v>0.19599527937068961</v>
      </c>
      <c r="M1628" t="s">
        <v>10120</v>
      </c>
      <c r="N1628" t="s">
        <v>9400</v>
      </c>
      <c r="O1628">
        <v>183.67850899177532</v>
      </c>
      <c r="P1628">
        <v>0.66500000000000004</v>
      </c>
      <c r="Q1628">
        <v>0.14199999999999999</v>
      </c>
      <c r="R1628">
        <v>0.80700000000000005</v>
      </c>
      <c r="S1628" s="7">
        <v>144.28404032674828</v>
      </c>
      <c r="T1628" t="s">
        <v>9459</v>
      </c>
    </row>
    <row r="1629" spans="1:20" x14ac:dyDescent="0.25">
      <c r="A1629" t="s">
        <v>11279</v>
      </c>
      <c r="B1629" t="s">
        <v>3168</v>
      </c>
      <c r="C1629" t="s">
        <v>9389</v>
      </c>
      <c r="D1629" t="s">
        <v>9383</v>
      </c>
      <c r="E1629" s="2">
        <v>45900</v>
      </c>
      <c r="F1629" s="2">
        <v>45930</v>
      </c>
      <c r="G1629" t="s">
        <v>3169</v>
      </c>
      <c r="H1629">
        <v>20.164000000000001</v>
      </c>
      <c r="I1629" s="4">
        <v>16.909099999999999</v>
      </c>
      <c r="J1629" t="s">
        <v>3</v>
      </c>
      <c r="K1629" t="s">
        <v>12</v>
      </c>
      <c r="L1629" s="6">
        <v>0.19249398253011707</v>
      </c>
      <c r="M1629" t="s">
        <v>9530</v>
      </c>
      <c r="N1629" t="s">
        <v>9400</v>
      </c>
      <c r="O1629">
        <v>183.67850899177532</v>
      </c>
      <c r="P1629">
        <v>0.66500000000000004</v>
      </c>
      <c r="Q1629">
        <v>0.14199999999999999</v>
      </c>
      <c r="R1629">
        <v>0.80700000000000005</v>
      </c>
      <c r="S1629" s="7">
        <v>28.107199651453797</v>
      </c>
      <c r="T1629" t="s">
        <v>9459</v>
      </c>
    </row>
    <row r="1630" spans="1:20" x14ac:dyDescent="0.25">
      <c r="A1630" t="s">
        <v>11280</v>
      </c>
      <c r="B1630" t="s">
        <v>3170</v>
      </c>
      <c r="C1630" t="s">
        <v>9389</v>
      </c>
      <c r="D1630" t="s">
        <v>9383</v>
      </c>
      <c r="E1630" s="2">
        <v>45900</v>
      </c>
      <c r="F1630" s="2">
        <v>45930</v>
      </c>
      <c r="G1630" t="s">
        <v>3171</v>
      </c>
      <c r="H1630">
        <v>12.400399999999999</v>
      </c>
      <c r="I1630" s="4">
        <v>9.1816999999999993</v>
      </c>
      <c r="J1630" t="s">
        <v>3</v>
      </c>
      <c r="K1630" t="s">
        <v>12</v>
      </c>
      <c r="L1630" s="6">
        <v>0.3505559972554102</v>
      </c>
      <c r="M1630" t="s">
        <v>9731</v>
      </c>
      <c r="N1630" t="s">
        <v>9399</v>
      </c>
      <c r="O1630">
        <v>357.32197129184976</v>
      </c>
      <c r="P1630">
        <v>1.3280000000000001</v>
      </c>
      <c r="Q1630">
        <v>2E-3</v>
      </c>
      <c r="R1630">
        <v>1.33</v>
      </c>
      <c r="S1630" s="7">
        <v>75.840742971446218</v>
      </c>
      <c r="T1630" t="s">
        <v>9458</v>
      </c>
    </row>
    <row r="1631" spans="1:20" x14ac:dyDescent="0.25">
      <c r="A1631" t="s">
        <v>11281</v>
      </c>
      <c r="B1631" t="s">
        <v>3172</v>
      </c>
      <c r="C1631" t="s">
        <v>9388</v>
      </c>
      <c r="D1631" t="s">
        <v>9383</v>
      </c>
      <c r="E1631" s="2">
        <v>45900</v>
      </c>
      <c r="F1631" s="2">
        <v>45930</v>
      </c>
      <c r="G1631" t="s">
        <v>3173</v>
      </c>
      <c r="H1631">
        <v>42.099899999999998</v>
      </c>
      <c r="I1631" s="4">
        <v>23.918500000000002</v>
      </c>
      <c r="J1631" t="s">
        <v>3</v>
      </c>
      <c r="K1631" t="s">
        <v>12</v>
      </c>
      <c r="L1631" s="6">
        <v>0.7601396408637664</v>
      </c>
      <c r="M1631" t="s">
        <v>9794</v>
      </c>
      <c r="N1631" t="s">
        <v>9404</v>
      </c>
      <c r="O1631">
        <v>355.36131959060089</v>
      </c>
      <c r="P1631">
        <v>1.3360000000000001</v>
      </c>
      <c r="Q1631">
        <v>0.01</v>
      </c>
      <c r="R1631">
        <v>1.3460000000000001</v>
      </c>
      <c r="S1631" s="7">
        <v>35.356732654326933</v>
      </c>
      <c r="T1631" t="s">
        <v>9458</v>
      </c>
    </row>
    <row r="1632" spans="1:20" x14ac:dyDescent="0.25">
      <c r="A1632" t="s">
        <v>11282</v>
      </c>
      <c r="B1632" t="s">
        <v>3174</v>
      </c>
      <c r="C1632" t="s">
        <v>9388</v>
      </c>
      <c r="D1632" t="s">
        <v>9383</v>
      </c>
      <c r="E1632" s="2">
        <v>45900</v>
      </c>
      <c r="F1632" s="2">
        <v>45930</v>
      </c>
      <c r="G1632" t="s">
        <v>3175</v>
      </c>
      <c r="H1632">
        <v>164.5</v>
      </c>
      <c r="I1632" s="4">
        <v>121.73439999999999</v>
      </c>
      <c r="J1632" t="s">
        <v>3</v>
      </c>
      <c r="K1632" t="s">
        <v>12</v>
      </c>
      <c r="L1632" s="6">
        <v>0.35130250775458705</v>
      </c>
      <c r="M1632" t="s">
        <v>9731</v>
      </c>
      <c r="N1632" t="s">
        <v>9402</v>
      </c>
      <c r="O1632">
        <v>193.26743146941291</v>
      </c>
      <c r="P1632">
        <v>0.72599999999999998</v>
      </c>
      <c r="Q1632">
        <v>2E-3</v>
      </c>
      <c r="R1632">
        <v>0.72799999999999998</v>
      </c>
      <c r="S1632" s="7">
        <v>120.13685504050872</v>
      </c>
      <c r="T1632" t="s">
        <v>9458</v>
      </c>
    </row>
    <row r="1633" spans="1:20" x14ac:dyDescent="0.25">
      <c r="A1633" t="s">
        <v>11283</v>
      </c>
      <c r="B1633" t="s">
        <v>3176</v>
      </c>
      <c r="C1633" t="s">
        <v>9388</v>
      </c>
      <c r="D1633" t="s">
        <v>9383</v>
      </c>
      <c r="E1633" s="2">
        <v>45900</v>
      </c>
      <c r="F1633" s="2">
        <v>45930</v>
      </c>
      <c r="G1633" t="s">
        <v>3177</v>
      </c>
      <c r="H1633">
        <v>55.299799999999998</v>
      </c>
      <c r="I1633" s="4">
        <v>42.100099999999998</v>
      </c>
      <c r="J1633" t="s">
        <v>3</v>
      </c>
      <c r="K1633" t="s">
        <v>12</v>
      </c>
      <c r="L1633" s="6">
        <v>0.31353132177833309</v>
      </c>
      <c r="M1633" t="s">
        <v>9751</v>
      </c>
      <c r="N1633" t="s">
        <v>9400</v>
      </c>
      <c r="O1633">
        <v>183.67850899177532</v>
      </c>
      <c r="P1633">
        <v>0.66500000000000004</v>
      </c>
      <c r="Q1633">
        <v>0.14199999999999999</v>
      </c>
      <c r="R1633">
        <v>0.80700000000000005</v>
      </c>
      <c r="S1633" s="7">
        <v>73.593616225428619</v>
      </c>
      <c r="T1633" t="s">
        <v>9459</v>
      </c>
    </row>
    <row r="1634" spans="1:20" x14ac:dyDescent="0.25">
      <c r="A1634" t="s">
        <v>11284</v>
      </c>
      <c r="B1634" t="s">
        <v>3178</v>
      </c>
      <c r="C1634" t="s">
        <v>9388</v>
      </c>
      <c r="D1634" t="s">
        <v>9383</v>
      </c>
      <c r="E1634" s="2">
        <v>45900</v>
      </c>
      <c r="F1634" s="2">
        <v>45930</v>
      </c>
      <c r="G1634" t="s">
        <v>3179</v>
      </c>
      <c r="H1634">
        <v>114.0996</v>
      </c>
      <c r="I1634" s="4">
        <v>109.7998</v>
      </c>
      <c r="J1634" t="s">
        <v>3</v>
      </c>
      <c r="K1634" t="s">
        <v>12</v>
      </c>
      <c r="L1634" s="6">
        <v>3.9160362769331103E-2</v>
      </c>
      <c r="M1634" t="s">
        <v>9517</v>
      </c>
      <c r="N1634" t="s">
        <v>9399</v>
      </c>
      <c r="O1634">
        <v>357.32197129184976</v>
      </c>
      <c r="P1634">
        <v>1.3280000000000001</v>
      </c>
      <c r="Q1634">
        <v>2E-3</v>
      </c>
      <c r="R1634">
        <v>1.33</v>
      </c>
      <c r="S1634" s="7">
        <v>96.778831105465429</v>
      </c>
      <c r="T1634" t="s">
        <v>9458</v>
      </c>
    </row>
    <row r="1635" spans="1:20" x14ac:dyDescent="0.25">
      <c r="A1635" t="s">
        <v>11285</v>
      </c>
      <c r="B1635" t="s">
        <v>3180</v>
      </c>
      <c r="C1635" t="s">
        <v>9388</v>
      </c>
      <c r="D1635" t="s">
        <v>9383</v>
      </c>
      <c r="E1635" s="2">
        <v>45900</v>
      </c>
      <c r="F1635" s="2">
        <v>45930</v>
      </c>
      <c r="G1635" t="s">
        <v>3181</v>
      </c>
      <c r="H1635">
        <v>122.5</v>
      </c>
      <c r="I1635" s="4">
        <v>164.8931</v>
      </c>
      <c r="J1635" t="s">
        <v>3</v>
      </c>
      <c r="K1635" t="s">
        <v>12</v>
      </c>
      <c r="L1635" s="6">
        <v>-0.25709444482516253</v>
      </c>
      <c r="M1635" t="s">
        <v>10766</v>
      </c>
      <c r="N1635" t="s">
        <v>9399</v>
      </c>
      <c r="O1635">
        <v>357.32197129184976</v>
      </c>
      <c r="P1635">
        <v>1.3280000000000001</v>
      </c>
      <c r="Q1635">
        <v>2E-3</v>
      </c>
      <c r="R1635">
        <v>1.33</v>
      </c>
      <c r="S1635" s="7">
        <v>154.38184944096059</v>
      </c>
      <c r="T1635" t="s">
        <v>9458</v>
      </c>
    </row>
    <row r="1636" spans="1:20" x14ac:dyDescent="0.25">
      <c r="A1636" t="s">
        <v>11286</v>
      </c>
      <c r="B1636" t="s">
        <v>3182</v>
      </c>
      <c r="C1636" t="s">
        <v>9388</v>
      </c>
      <c r="D1636" t="s">
        <v>9383</v>
      </c>
      <c r="E1636" s="2">
        <v>45900</v>
      </c>
      <c r="F1636" s="2">
        <v>45930</v>
      </c>
      <c r="G1636" t="s">
        <v>3183</v>
      </c>
      <c r="H1636">
        <v>98.357200000000006</v>
      </c>
      <c r="I1636" s="4">
        <v>0</v>
      </c>
      <c r="J1636" t="s">
        <v>3</v>
      </c>
      <c r="K1636" t="s">
        <v>12</v>
      </c>
      <c r="L1636" s="6" t="s">
        <v>9359</v>
      </c>
      <c r="M1636" t="s">
        <v>9359</v>
      </c>
      <c r="N1636" t="s">
        <v>9400</v>
      </c>
      <c r="O1636">
        <v>183.67850899177532</v>
      </c>
      <c r="P1636">
        <v>0.66500000000000004</v>
      </c>
      <c r="Q1636">
        <v>0.14199999999999999</v>
      </c>
      <c r="R1636">
        <v>0.80700000000000005</v>
      </c>
      <c r="S1636" s="7">
        <v>32.971967695237431</v>
      </c>
      <c r="T1636" t="s">
        <v>9459</v>
      </c>
    </row>
    <row r="1637" spans="1:20" x14ac:dyDescent="0.25">
      <c r="A1637" t="s">
        <v>11287</v>
      </c>
      <c r="B1637" t="s">
        <v>3184</v>
      </c>
      <c r="C1637" t="s">
        <v>9388</v>
      </c>
      <c r="D1637" t="s">
        <v>9383</v>
      </c>
      <c r="E1637" s="2">
        <v>45900</v>
      </c>
      <c r="F1637" s="2">
        <v>45930</v>
      </c>
      <c r="G1637" t="s">
        <v>3185</v>
      </c>
      <c r="H1637">
        <v>240.7012</v>
      </c>
      <c r="I1637" s="4">
        <v>173.6541</v>
      </c>
      <c r="J1637" t="s">
        <v>3</v>
      </c>
      <c r="K1637" t="s">
        <v>12</v>
      </c>
      <c r="L1637" s="6">
        <v>0.38609569252899867</v>
      </c>
      <c r="M1637" t="s">
        <v>9553</v>
      </c>
      <c r="N1637" t="s">
        <v>9402</v>
      </c>
      <c r="O1637">
        <v>193.26743146941291</v>
      </c>
      <c r="P1637">
        <v>0.72599999999999998</v>
      </c>
      <c r="Q1637">
        <v>2E-3</v>
      </c>
      <c r="R1637">
        <v>0.72799999999999998</v>
      </c>
      <c r="S1637" s="7">
        <v>179.44492271873455</v>
      </c>
      <c r="T1637" t="s">
        <v>9458</v>
      </c>
    </row>
    <row r="1638" spans="1:20" x14ac:dyDescent="0.25">
      <c r="A1638" t="s">
        <v>11288</v>
      </c>
      <c r="B1638" t="s">
        <v>3186</v>
      </c>
      <c r="C1638" t="s">
        <v>9388</v>
      </c>
      <c r="D1638" t="s">
        <v>9383</v>
      </c>
      <c r="E1638" s="2">
        <v>45900</v>
      </c>
      <c r="F1638" s="2">
        <v>45930</v>
      </c>
      <c r="G1638" t="s">
        <v>3187</v>
      </c>
      <c r="H1638">
        <v>28</v>
      </c>
      <c r="I1638" s="4">
        <v>11.371700000000001</v>
      </c>
      <c r="J1638" t="s">
        <v>3</v>
      </c>
      <c r="K1638" t="s">
        <v>12</v>
      </c>
      <c r="L1638" s="6">
        <v>1.4622527854234635</v>
      </c>
      <c r="M1638" t="s">
        <v>11289</v>
      </c>
      <c r="N1638" t="s">
        <v>9402</v>
      </c>
      <c r="O1638">
        <v>193.26743146941291</v>
      </c>
      <c r="P1638">
        <v>0.72599999999999998</v>
      </c>
      <c r="Q1638">
        <v>2E-3</v>
      </c>
      <c r="R1638">
        <v>0.72799999999999998</v>
      </c>
      <c r="S1638" s="7">
        <v>23.329222425875543</v>
      </c>
      <c r="T1638" t="s">
        <v>9458</v>
      </c>
    </row>
    <row r="1639" spans="1:20" x14ac:dyDescent="0.25">
      <c r="A1639" t="s">
        <v>11290</v>
      </c>
      <c r="B1639" t="s">
        <v>3188</v>
      </c>
      <c r="C1639" t="s">
        <v>9388</v>
      </c>
      <c r="D1639" t="s">
        <v>9383</v>
      </c>
      <c r="E1639" s="2">
        <v>45900</v>
      </c>
      <c r="F1639" s="2">
        <v>45930</v>
      </c>
      <c r="G1639" t="s">
        <v>3189</v>
      </c>
      <c r="H1639">
        <v>80.400000000000006</v>
      </c>
      <c r="I1639" s="4">
        <v>65.847700000000003</v>
      </c>
      <c r="J1639" t="s">
        <v>3</v>
      </c>
      <c r="K1639" t="s">
        <v>12</v>
      </c>
      <c r="L1639" s="6">
        <v>0.22099936672047771</v>
      </c>
      <c r="M1639" t="s">
        <v>9541</v>
      </c>
      <c r="N1639" t="s">
        <v>9403</v>
      </c>
      <c r="O1639">
        <v>282.13969824828001</v>
      </c>
      <c r="P1639">
        <v>1.05</v>
      </c>
      <c r="Q1639">
        <v>3.0000000000000001E-3</v>
      </c>
      <c r="R1639">
        <v>1.0529999999999999</v>
      </c>
      <c r="S1639" s="7">
        <v>75.252583153490889</v>
      </c>
      <c r="T1639" t="s">
        <v>9458</v>
      </c>
    </row>
    <row r="1640" spans="1:20" x14ac:dyDescent="0.25">
      <c r="A1640" t="s">
        <v>11291</v>
      </c>
      <c r="B1640" t="s">
        <v>3190</v>
      </c>
      <c r="C1640" t="s">
        <v>9389</v>
      </c>
      <c r="D1640" t="s">
        <v>9383</v>
      </c>
      <c r="E1640" s="2">
        <v>45900</v>
      </c>
      <c r="F1640" s="2">
        <v>45930</v>
      </c>
      <c r="G1640" t="s">
        <v>3191</v>
      </c>
      <c r="H1640">
        <v>8.1600999999999999</v>
      </c>
      <c r="I1640" s="4">
        <v>3.3108</v>
      </c>
      <c r="J1640" t="s">
        <v>3</v>
      </c>
      <c r="K1640" t="s">
        <v>12</v>
      </c>
      <c r="L1640" s="6">
        <v>1.4646913132777577</v>
      </c>
      <c r="M1640" t="s">
        <v>11289</v>
      </c>
      <c r="N1640" t="s">
        <v>9399</v>
      </c>
      <c r="O1640">
        <v>357.32197129184976</v>
      </c>
      <c r="P1640">
        <v>1.3280000000000001</v>
      </c>
      <c r="Q1640">
        <v>2E-3</v>
      </c>
      <c r="R1640">
        <v>1.33</v>
      </c>
      <c r="S1640" s="7">
        <v>4.2916271488537774</v>
      </c>
      <c r="T1640" t="s">
        <v>9458</v>
      </c>
    </row>
    <row r="1641" spans="1:20" x14ac:dyDescent="0.25">
      <c r="A1641" t="s">
        <v>11292</v>
      </c>
      <c r="B1641" t="s">
        <v>3192</v>
      </c>
      <c r="C1641" t="s">
        <v>9388</v>
      </c>
      <c r="D1641" t="s">
        <v>9383</v>
      </c>
      <c r="E1641" s="2">
        <v>45900</v>
      </c>
      <c r="F1641" s="2">
        <v>45930</v>
      </c>
      <c r="G1641" t="s">
        <v>3193</v>
      </c>
      <c r="H1641">
        <v>289.47070000000002</v>
      </c>
      <c r="I1641" s="4">
        <v>169.77170000000001</v>
      </c>
      <c r="J1641" t="s">
        <v>3</v>
      </c>
      <c r="K1641" t="s">
        <v>12</v>
      </c>
      <c r="L1641" s="6">
        <v>0.70505861695441596</v>
      </c>
      <c r="M1641" t="s">
        <v>9667</v>
      </c>
      <c r="N1641" t="s">
        <v>9402</v>
      </c>
      <c r="O1641">
        <v>193.26743146941291</v>
      </c>
      <c r="P1641">
        <v>0.72599999999999998</v>
      </c>
      <c r="Q1641">
        <v>2E-3</v>
      </c>
      <c r="R1641">
        <v>0.72799999999999998</v>
      </c>
      <c r="S1641" s="7">
        <v>185.40107481462474</v>
      </c>
      <c r="T1641" t="s">
        <v>9458</v>
      </c>
    </row>
    <row r="1642" spans="1:20" x14ac:dyDescent="0.25">
      <c r="A1642" t="s">
        <v>11293</v>
      </c>
      <c r="B1642" t="s">
        <v>3194</v>
      </c>
      <c r="C1642" t="s">
        <v>9388</v>
      </c>
      <c r="D1642" t="s">
        <v>9383</v>
      </c>
      <c r="E1642" s="2">
        <v>45900</v>
      </c>
      <c r="F1642" s="2">
        <v>45930</v>
      </c>
      <c r="G1642" t="s">
        <v>3195</v>
      </c>
      <c r="H1642">
        <v>83.7</v>
      </c>
      <c r="I1642" s="4">
        <v>90.050399999999996</v>
      </c>
      <c r="J1642" t="s">
        <v>3</v>
      </c>
      <c r="K1642" t="s">
        <v>12</v>
      </c>
      <c r="L1642" s="6">
        <v>-7.0520508515231395E-2</v>
      </c>
      <c r="M1642" t="s">
        <v>9700</v>
      </c>
      <c r="N1642" t="s">
        <v>9402</v>
      </c>
      <c r="O1642">
        <v>193.26743146941291</v>
      </c>
      <c r="P1642">
        <v>0.72599999999999998</v>
      </c>
      <c r="Q1642">
        <v>2E-3</v>
      </c>
      <c r="R1642">
        <v>0.72799999999999998</v>
      </c>
      <c r="S1642" s="7">
        <v>74.722635384804335</v>
      </c>
      <c r="T1642" t="s">
        <v>9458</v>
      </c>
    </row>
    <row r="1643" spans="1:20" x14ac:dyDescent="0.25">
      <c r="A1643" t="s">
        <v>11294</v>
      </c>
      <c r="B1643" t="s">
        <v>3196</v>
      </c>
      <c r="C1643" t="s">
        <v>9388</v>
      </c>
      <c r="D1643" t="s">
        <v>9383</v>
      </c>
      <c r="E1643" s="2">
        <v>45900</v>
      </c>
      <c r="F1643" s="2">
        <v>45930</v>
      </c>
      <c r="G1643" t="s">
        <v>3197</v>
      </c>
      <c r="H1643">
        <v>32.6</v>
      </c>
      <c r="I1643" s="4">
        <v>27.9</v>
      </c>
      <c r="J1643" t="s">
        <v>3</v>
      </c>
      <c r="K1643" t="s">
        <v>12</v>
      </c>
      <c r="L1643" s="6">
        <v>0.16845878136200731</v>
      </c>
      <c r="M1643" t="s">
        <v>9868</v>
      </c>
      <c r="N1643" t="s">
        <v>9405</v>
      </c>
      <c r="O1643">
        <v>239.53478449510649</v>
      </c>
      <c r="P1643">
        <v>0.89500000000000002</v>
      </c>
      <c r="Q1643">
        <v>1E-3</v>
      </c>
      <c r="R1643">
        <v>0.89600000000000002</v>
      </c>
      <c r="S1643" s="7">
        <v>41.618180747395257</v>
      </c>
      <c r="T1643" t="s">
        <v>9458</v>
      </c>
    </row>
    <row r="1644" spans="1:20" x14ac:dyDescent="0.25">
      <c r="A1644" t="s">
        <v>11295</v>
      </c>
      <c r="B1644" t="s">
        <v>3196</v>
      </c>
      <c r="C1644" t="s">
        <v>9388</v>
      </c>
      <c r="D1644" t="s">
        <v>9383</v>
      </c>
      <c r="E1644" s="2">
        <v>45900</v>
      </c>
      <c r="F1644" s="2">
        <v>45930</v>
      </c>
      <c r="G1644" t="s">
        <v>3198</v>
      </c>
      <c r="H1644">
        <v>1.7</v>
      </c>
      <c r="I1644" s="4">
        <v>27.9</v>
      </c>
      <c r="J1644" t="s">
        <v>3</v>
      </c>
      <c r="K1644" t="s">
        <v>1</v>
      </c>
      <c r="L1644" s="6">
        <v>-0.93906810035842292</v>
      </c>
      <c r="M1644" t="s">
        <v>11296</v>
      </c>
      <c r="N1644" t="s">
        <v>9405</v>
      </c>
      <c r="O1644">
        <v>239.53478449510649</v>
      </c>
      <c r="P1644">
        <v>0.89500000000000002</v>
      </c>
      <c r="Q1644">
        <v>1E-3</v>
      </c>
      <c r="R1644">
        <v>0.89600000000000002</v>
      </c>
      <c r="S1644" s="7">
        <v>41.618180747395257</v>
      </c>
      <c r="T1644" t="s">
        <v>9458</v>
      </c>
    </row>
    <row r="1645" spans="1:20" x14ac:dyDescent="0.25">
      <c r="A1645" t="s">
        <v>11297</v>
      </c>
      <c r="B1645" t="s">
        <v>3199</v>
      </c>
      <c r="C1645" t="s">
        <v>9388</v>
      </c>
      <c r="D1645" t="s">
        <v>9383</v>
      </c>
      <c r="E1645" s="2">
        <v>45900</v>
      </c>
      <c r="F1645" s="2">
        <v>45930</v>
      </c>
      <c r="G1645" t="s">
        <v>3200</v>
      </c>
      <c r="H1645">
        <v>48.7</v>
      </c>
      <c r="I1645" s="4">
        <v>37.799799999999998</v>
      </c>
      <c r="J1645" t="s">
        <v>3</v>
      </c>
      <c r="K1645" t="s">
        <v>12</v>
      </c>
      <c r="L1645" s="6">
        <v>0.288366605114313</v>
      </c>
      <c r="M1645" t="s">
        <v>9735</v>
      </c>
      <c r="N1645" t="s">
        <v>9405</v>
      </c>
      <c r="O1645">
        <v>239.53478449510649</v>
      </c>
      <c r="P1645">
        <v>0.89500000000000002</v>
      </c>
      <c r="Q1645">
        <v>1E-3</v>
      </c>
      <c r="R1645">
        <v>0.89600000000000002</v>
      </c>
      <c r="S1645" s="7">
        <v>75.943819373516831</v>
      </c>
      <c r="T1645" t="s">
        <v>9458</v>
      </c>
    </row>
    <row r="1646" spans="1:20" x14ac:dyDescent="0.25">
      <c r="A1646" t="s">
        <v>11297</v>
      </c>
      <c r="B1646" t="s">
        <v>3199</v>
      </c>
      <c r="C1646" t="s">
        <v>9388</v>
      </c>
      <c r="D1646" t="s">
        <v>9383</v>
      </c>
      <c r="E1646" s="2">
        <v>45900</v>
      </c>
      <c r="F1646" s="2">
        <v>45930</v>
      </c>
      <c r="G1646" t="s">
        <v>3200</v>
      </c>
      <c r="H1646">
        <v>48.7</v>
      </c>
      <c r="I1646" s="4">
        <v>37.799799999999998</v>
      </c>
      <c r="J1646" t="s">
        <v>3</v>
      </c>
      <c r="K1646" t="s">
        <v>12</v>
      </c>
      <c r="L1646" s="6">
        <v>0.288366605114313</v>
      </c>
      <c r="M1646" t="s">
        <v>9735</v>
      </c>
      <c r="N1646" t="s">
        <v>9405</v>
      </c>
      <c r="O1646">
        <v>239.53478449510649</v>
      </c>
      <c r="P1646">
        <v>0.89500000000000002</v>
      </c>
      <c r="Q1646">
        <v>1E-3</v>
      </c>
      <c r="R1646">
        <v>0.89600000000000002</v>
      </c>
      <c r="S1646" s="7">
        <v>75.943819373516831</v>
      </c>
      <c r="T1646" t="s">
        <v>9458</v>
      </c>
    </row>
    <row r="1647" spans="1:20" x14ac:dyDescent="0.25">
      <c r="A1647" t="s">
        <v>11298</v>
      </c>
      <c r="B1647" t="s">
        <v>3201</v>
      </c>
      <c r="C1647" t="s">
        <v>9388</v>
      </c>
      <c r="D1647" t="s">
        <v>9383</v>
      </c>
      <c r="E1647" s="2">
        <v>45900</v>
      </c>
      <c r="F1647" s="2">
        <v>45930</v>
      </c>
      <c r="G1647" t="s">
        <v>3202</v>
      </c>
      <c r="H1647">
        <v>37.3001</v>
      </c>
      <c r="I1647" s="4">
        <v>38.700000000000003</v>
      </c>
      <c r="J1647" t="s">
        <v>3</v>
      </c>
      <c r="K1647" t="s">
        <v>12</v>
      </c>
      <c r="L1647" s="6">
        <v>-3.6173126614987172E-2</v>
      </c>
      <c r="M1647" t="s">
        <v>9779</v>
      </c>
      <c r="N1647" t="s">
        <v>9405</v>
      </c>
      <c r="O1647">
        <v>239.53478449510649</v>
      </c>
      <c r="P1647">
        <v>0.89500000000000002</v>
      </c>
      <c r="Q1647">
        <v>1E-3</v>
      </c>
      <c r="R1647">
        <v>0.89600000000000002</v>
      </c>
      <c r="S1647" s="7">
        <v>38.622823793949507</v>
      </c>
      <c r="T1647" t="s">
        <v>9458</v>
      </c>
    </row>
    <row r="1648" spans="1:20" x14ac:dyDescent="0.25">
      <c r="A1648" t="s">
        <v>11299</v>
      </c>
      <c r="B1648" t="s">
        <v>3203</v>
      </c>
      <c r="C1648" t="s">
        <v>9389</v>
      </c>
      <c r="D1648" t="s">
        <v>9383</v>
      </c>
      <c r="E1648" s="2">
        <v>45900</v>
      </c>
      <c r="F1648" s="2">
        <v>45930</v>
      </c>
      <c r="G1648" t="s">
        <v>3204</v>
      </c>
      <c r="H1648">
        <v>0.69</v>
      </c>
      <c r="I1648" s="4">
        <v>0</v>
      </c>
      <c r="J1648" t="s">
        <v>3</v>
      </c>
      <c r="K1648" t="s">
        <v>1</v>
      </c>
      <c r="L1648" s="6" t="s">
        <v>9359</v>
      </c>
      <c r="M1648" t="s">
        <v>9359</v>
      </c>
      <c r="N1648" t="s">
        <v>9400</v>
      </c>
      <c r="O1648">
        <v>183.67850899177532</v>
      </c>
      <c r="P1648">
        <v>0.66500000000000004</v>
      </c>
      <c r="Q1648">
        <v>0.14199999999999999</v>
      </c>
      <c r="R1648">
        <v>0.80700000000000005</v>
      </c>
      <c r="S1648" s="7">
        <v>6.808350174639715</v>
      </c>
      <c r="T1648" t="s">
        <v>9459</v>
      </c>
    </row>
    <row r="1649" spans="1:20" x14ac:dyDescent="0.25">
      <c r="A1649" t="s">
        <v>11300</v>
      </c>
      <c r="B1649" t="s">
        <v>3205</v>
      </c>
      <c r="C1649" t="s">
        <v>9389</v>
      </c>
      <c r="D1649" t="s">
        <v>9383</v>
      </c>
      <c r="E1649" s="2">
        <v>45900</v>
      </c>
      <c r="F1649" s="2">
        <v>45930</v>
      </c>
      <c r="G1649" t="s">
        <v>3206</v>
      </c>
      <c r="H1649">
        <v>12.278</v>
      </c>
      <c r="I1649" s="4">
        <v>8.8778000000000006</v>
      </c>
      <c r="J1649" t="s">
        <v>3</v>
      </c>
      <c r="K1649" t="s">
        <v>12</v>
      </c>
      <c r="L1649" s="6">
        <v>0.38300029286534953</v>
      </c>
      <c r="M1649" t="s">
        <v>9981</v>
      </c>
      <c r="N1649" t="s">
        <v>9404</v>
      </c>
      <c r="O1649">
        <v>355.36131959060089</v>
      </c>
      <c r="P1649">
        <v>1.3360000000000001</v>
      </c>
      <c r="Q1649">
        <v>0.01</v>
      </c>
      <c r="R1649">
        <v>1.3460000000000001</v>
      </c>
      <c r="S1649" s="7">
        <v>5.8162242802069226</v>
      </c>
      <c r="T1649" t="s">
        <v>9458</v>
      </c>
    </row>
    <row r="1650" spans="1:20" x14ac:dyDescent="0.25">
      <c r="A1650" t="s">
        <v>11301</v>
      </c>
      <c r="B1650" t="s">
        <v>3207</v>
      </c>
      <c r="C1650" t="s">
        <v>9388</v>
      </c>
      <c r="D1650" t="s">
        <v>9383</v>
      </c>
      <c r="E1650" s="2">
        <v>45900</v>
      </c>
      <c r="F1650" s="2">
        <v>45930</v>
      </c>
      <c r="G1650" t="s">
        <v>3208</v>
      </c>
      <c r="H1650">
        <v>149.1</v>
      </c>
      <c r="I1650" s="4">
        <v>134.39840000000001</v>
      </c>
      <c r="J1650" t="s">
        <v>3</v>
      </c>
      <c r="K1650" t="s">
        <v>12</v>
      </c>
      <c r="L1650" s="6">
        <v>0.1093882070024641</v>
      </c>
      <c r="M1650" t="s">
        <v>9534</v>
      </c>
      <c r="N1650" t="s">
        <v>9404</v>
      </c>
      <c r="O1650">
        <v>355.36131959060089</v>
      </c>
      <c r="P1650">
        <v>1.3360000000000001</v>
      </c>
      <c r="Q1650">
        <v>0.01</v>
      </c>
      <c r="R1650">
        <v>1.3460000000000001</v>
      </c>
      <c r="S1650" s="7">
        <v>170.86207298674577</v>
      </c>
      <c r="T1650" t="s">
        <v>9458</v>
      </c>
    </row>
    <row r="1651" spans="1:20" x14ac:dyDescent="0.25">
      <c r="A1651" t="s">
        <v>11302</v>
      </c>
      <c r="B1651" t="s">
        <v>3209</v>
      </c>
      <c r="C1651" t="s">
        <v>9388</v>
      </c>
      <c r="D1651" t="s">
        <v>9383</v>
      </c>
      <c r="E1651" s="2">
        <v>45900</v>
      </c>
      <c r="F1651" s="2">
        <v>45930</v>
      </c>
      <c r="G1651" t="s">
        <v>3210</v>
      </c>
      <c r="H1651">
        <v>259.59960000000001</v>
      </c>
      <c r="I1651" s="4">
        <v>257.60059999999999</v>
      </c>
      <c r="J1651" t="s">
        <v>3</v>
      </c>
      <c r="K1651" t="s">
        <v>12</v>
      </c>
      <c r="L1651" s="6">
        <v>7.7600750929929241E-3</v>
      </c>
      <c r="M1651" t="s">
        <v>9482</v>
      </c>
      <c r="N1651" t="s">
        <v>9404</v>
      </c>
      <c r="O1651">
        <v>355.36131959060089</v>
      </c>
      <c r="P1651">
        <v>1.3360000000000001</v>
      </c>
      <c r="Q1651">
        <v>0.01</v>
      </c>
      <c r="R1651">
        <v>1.3460000000000001</v>
      </c>
      <c r="S1651" s="7">
        <v>284.57619148284675</v>
      </c>
      <c r="T1651" t="s">
        <v>9458</v>
      </c>
    </row>
    <row r="1652" spans="1:20" x14ac:dyDescent="0.25">
      <c r="A1652" t="s">
        <v>11303</v>
      </c>
      <c r="B1652" t="s">
        <v>3211</v>
      </c>
      <c r="C1652" t="s">
        <v>9389</v>
      </c>
      <c r="D1652" t="s">
        <v>9383</v>
      </c>
      <c r="E1652" s="2">
        <v>45900</v>
      </c>
      <c r="F1652" s="2">
        <v>45930</v>
      </c>
      <c r="G1652" t="s">
        <v>3212</v>
      </c>
      <c r="H1652">
        <v>19.449000000000002</v>
      </c>
      <c r="I1652" s="4">
        <v>0</v>
      </c>
      <c r="J1652" t="s">
        <v>3</v>
      </c>
      <c r="K1652" t="s">
        <v>12</v>
      </c>
      <c r="L1652" s="6" t="s">
        <v>9359</v>
      </c>
      <c r="M1652" t="s">
        <v>9359</v>
      </c>
      <c r="N1652" t="s">
        <v>9403</v>
      </c>
      <c r="O1652">
        <v>282.13969824828001</v>
      </c>
      <c r="P1652">
        <v>1.05</v>
      </c>
      <c r="Q1652">
        <v>3.0000000000000001E-3</v>
      </c>
      <c r="R1652">
        <v>1.0529999999999999</v>
      </c>
      <c r="S1652" s="7">
        <v>9.9030547994759495</v>
      </c>
      <c r="T1652" t="s">
        <v>9458</v>
      </c>
    </row>
    <row r="1653" spans="1:20" x14ac:dyDescent="0.25">
      <c r="A1653" t="s">
        <v>11304</v>
      </c>
      <c r="B1653" t="s">
        <v>3213</v>
      </c>
      <c r="C1653" t="s">
        <v>9388</v>
      </c>
      <c r="D1653" t="s">
        <v>9383</v>
      </c>
      <c r="E1653" s="2">
        <v>45900</v>
      </c>
      <c r="F1653" s="2">
        <v>45930</v>
      </c>
      <c r="G1653" t="s">
        <v>3214</v>
      </c>
      <c r="H1653">
        <v>94.6</v>
      </c>
      <c r="I1653" s="4">
        <v>58.941200000000002</v>
      </c>
      <c r="J1653" t="s">
        <v>3</v>
      </c>
      <c r="K1653" t="s">
        <v>12</v>
      </c>
      <c r="L1653" s="6">
        <v>0.60498937924575658</v>
      </c>
      <c r="M1653" t="s">
        <v>9660</v>
      </c>
      <c r="N1653" t="s">
        <v>9403</v>
      </c>
      <c r="O1653">
        <v>282.13969824828001</v>
      </c>
      <c r="P1653">
        <v>1.05</v>
      </c>
      <c r="Q1653">
        <v>3.0000000000000001E-3</v>
      </c>
      <c r="R1653">
        <v>1.0529999999999999</v>
      </c>
      <c r="S1653" s="7">
        <v>65.49463184745801</v>
      </c>
      <c r="T1653" t="s">
        <v>9458</v>
      </c>
    </row>
    <row r="1654" spans="1:20" x14ac:dyDescent="0.25">
      <c r="A1654" t="s">
        <v>11305</v>
      </c>
      <c r="B1654" t="s">
        <v>3215</v>
      </c>
      <c r="C1654" t="s">
        <v>9388</v>
      </c>
      <c r="D1654" t="s">
        <v>9383</v>
      </c>
      <c r="E1654" s="2">
        <v>45900</v>
      </c>
      <c r="F1654" s="2">
        <v>45930</v>
      </c>
      <c r="G1654" t="s">
        <v>3216</v>
      </c>
      <c r="H1654">
        <v>92.106999999999999</v>
      </c>
      <c r="I1654" s="4">
        <v>78.289000000000001</v>
      </c>
      <c r="J1654" t="s">
        <v>3</v>
      </c>
      <c r="K1654" t="s">
        <v>12</v>
      </c>
      <c r="L1654" s="6">
        <v>0.17649989142791456</v>
      </c>
      <c r="M1654" t="s">
        <v>9583</v>
      </c>
      <c r="N1654" t="s">
        <v>9403</v>
      </c>
      <c r="O1654">
        <v>282.13969824828001</v>
      </c>
      <c r="P1654">
        <v>1.05</v>
      </c>
      <c r="Q1654">
        <v>3.0000000000000001E-3</v>
      </c>
      <c r="R1654">
        <v>1.0529999999999999</v>
      </c>
      <c r="S1654" s="7">
        <v>76.721460121046007</v>
      </c>
      <c r="T1654" t="s">
        <v>9458</v>
      </c>
    </row>
    <row r="1655" spans="1:20" x14ac:dyDescent="0.25">
      <c r="A1655" t="s">
        <v>11306</v>
      </c>
      <c r="B1655" t="s">
        <v>3217</v>
      </c>
      <c r="C1655" t="s">
        <v>9388</v>
      </c>
      <c r="D1655" t="s">
        <v>9383</v>
      </c>
      <c r="E1655" s="2">
        <v>45900</v>
      </c>
      <c r="F1655" s="2">
        <v>45930</v>
      </c>
      <c r="G1655" t="s">
        <v>3218</v>
      </c>
      <c r="H1655">
        <v>309.09960000000001</v>
      </c>
      <c r="I1655" s="4">
        <v>180.20580000000001</v>
      </c>
      <c r="J1655" t="s">
        <v>3</v>
      </c>
      <c r="K1655" t="s">
        <v>12</v>
      </c>
      <c r="L1655" s="6">
        <v>0.71525888733880927</v>
      </c>
      <c r="M1655" t="s">
        <v>9844</v>
      </c>
      <c r="N1655" t="s">
        <v>9402</v>
      </c>
      <c r="O1655">
        <v>193.26743146941291</v>
      </c>
      <c r="P1655">
        <v>0.72599999999999998</v>
      </c>
      <c r="Q1655">
        <v>2E-3</v>
      </c>
      <c r="R1655">
        <v>0.72799999999999998</v>
      </c>
      <c r="S1655" s="7">
        <v>188.40219206990403</v>
      </c>
      <c r="T1655" t="s">
        <v>9458</v>
      </c>
    </row>
    <row r="1656" spans="1:20" x14ac:dyDescent="0.25">
      <c r="A1656" t="s">
        <v>11307</v>
      </c>
      <c r="B1656" t="s">
        <v>3219</v>
      </c>
      <c r="C1656" t="s">
        <v>9388</v>
      </c>
      <c r="D1656" t="s">
        <v>9383</v>
      </c>
      <c r="E1656" s="2">
        <v>45900</v>
      </c>
      <c r="F1656" s="2">
        <v>45930</v>
      </c>
      <c r="G1656" t="s">
        <v>3220</v>
      </c>
      <c r="H1656">
        <v>8.75</v>
      </c>
      <c r="I1656" s="4">
        <v>7.0686</v>
      </c>
      <c r="J1656" t="s">
        <v>3</v>
      </c>
      <c r="K1656" t="s">
        <v>12</v>
      </c>
      <c r="L1656" s="6">
        <v>0.23786888492770841</v>
      </c>
      <c r="M1656" t="s">
        <v>9470</v>
      </c>
      <c r="N1656" t="s">
        <v>9405</v>
      </c>
      <c r="O1656">
        <v>239.53478449510649</v>
      </c>
      <c r="P1656">
        <v>0.89500000000000002</v>
      </c>
      <c r="Q1656">
        <v>1E-3</v>
      </c>
      <c r="R1656">
        <v>0.89600000000000002</v>
      </c>
      <c r="S1656" s="7">
        <v>7.4941526854479212</v>
      </c>
      <c r="T1656" t="s">
        <v>9458</v>
      </c>
    </row>
    <row r="1657" spans="1:20" x14ac:dyDescent="0.25">
      <c r="A1657" t="s">
        <v>11308</v>
      </c>
      <c r="B1657" t="s">
        <v>3221</v>
      </c>
      <c r="C1657" t="s">
        <v>9388</v>
      </c>
      <c r="D1657" t="s">
        <v>9383</v>
      </c>
      <c r="E1657" s="2">
        <v>45900</v>
      </c>
      <c r="F1657" s="2">
        <v>45930</v>
      </c>
      <c r="G1657" t="s">
        <v>3222</v>
      </c>
      <c r="H1657">
        <v>235.90039999999999</v>
      </c>
      <c r="I1657" s="4">
        <v>139.16489999999999</v>
      </c>
      <c r="J1657" t="s">
        <v>3</v>
      </c>
      <c r="K1657" t="s">
        <v>12</v>
      </c>
      <c r="L1657" s="6">
        <v>0.69511421342594293</v>
      </c>
      <c r="M1657" t="s">
        <v>9551</v>
      </c>
      <c r="N1657" t="s">
        <v>9402</v>
      </c>
      <c r="O1657">
        <v>193.26743146941291</v>
      </c>
      <c r="P1657">
        <v>0.72599999999999998</v>
      </c>
      <c r="Q1657">
        <v>2E-3</v>
      </c>
      <c r="R1657">
        <v>0.72799999999999998</v>
      </c>
      <c r="S1657" s="7">
        <v>159.29538690497833</v>
      </c>
      <c r="T1657" t="s">
        <v>9458</v>
      </c>
    </row>
    <row r="1658" spans="1:20" x14ac:dyDescent="0.25">
      <c r="A1658" t="s">
        <v>11309</v>
      </c>
      <c r="B1658" t="s">
        <v>3223</v>
      </c>
      <c r="C1658" t="s">
        <v>9388</v>
      </c>
      <c r="D1658" t="s">
        <v>9383</v>
      </c>
      <c r="E1658" s="2">
        <v>45900</v>
      </c>
      <c r="F1658" s="2">
        <v>45930</v>
      </c>
      <c r="G1658" t="s">
        <v>3224</v>
      </c>
      <c r="H1658">
        <v>98.769499999999994</v>
      </c>
      <c r="I1658" s="4">
        <v>99.024900000000002</v>
      </c>
      <c r="J1658" t="s">
        <v>3</v>
      </c>
      <c r="K1658" t="s">
        <v>12</v>
      </c>
      <c r="L1658" s="6">
        <v>-2.5791492846749531E-3</v>
      </c>
      <c r="M1658" t="s">
        <v>9484</v>
      </c>
      <c r="N1658" t="s">
        <v>9402</v>
      </c>
      <c r="O1658">
        <v>193.26743146941291</v>
      </c>
      <c r="P1658">
        <v>0.72599999999999998</v>
      </c>
      <c r="Q1658">
        <v>2E-3</v>
      </c>
      <c r="R1658">
        <v>0.72799999999999998</v>
      </c>
      <c r="S1658" s="7">
        <v>120.87417367520305</v>
      </c>
      <c r="T1658" t="s">
        <v>9458</v>
      </c>
    </row>
    <row r="1659" spans="1:20" x14ac:dyDescent="0.25">
      <c r="A1659" t="s">
        <v>11310</v>
      </c>
      <c r="B1659" t="s">
        <v>3225</v>
      </c>
      <c r="C1659" t="s">
        <v>9388</v>
      </c>
      <c r="D1659" t="s">
        <v>9383</v>
      </c>
      <c r="E1659" s="2">
        <v>45900</v>
      </c>
      <c r="F1659" s="2">
        <v>45930</v>
      </c>
      <c r="G1659" t="s">
        <v>3226</v>
      </c>
      <c r="H1659">
        <v>169.53030000000001</v>
      </c>
      <c r="I1659" s="4">
        <v>111.79300000000001</v>
      </c>
      <c r="J1659" t="s">
        <v>3</v>
      </c>
      <c r="K1659" t="s">
        <v>12</v>
      </c>
      <c r="L1659" s="6">
        <v>0.5164661472543004</v>
      </c>
      <c r="M1659" t="s">
        <v>9559</v>
      </c>
      <c r="N1659" t="s">
        <v>9402</v>
      </c>
      <c r="O1659">
        <v>193.26743146941291</v>
      </c>
      <c r="P1659">
        <v>0.72599999999999998</v>
      </c>
      <c r="Q1659">
        <v>2E-3</v>
      </c>
      <c r="R1659">
        <v>0.72799999999999998</v>
      </c>
      <c r="S1659" s="7">
        <v>161.39789707422389</v>
      </c>
      <c r="T1659" t="s">
        <v>9458</v>
      </c>
    </row>
    <row r="1660" spans="1:20" x14ac:dyDescent="0.25">
      <c r="A1660" t="s">
        <v>11311</v>
      </c>
      <c r="B1660" t="s">
        <v>3227</v>
      </c>
      <c r="C1660" t="s">
        <v>9388</v>
      </c>
      <c r="D1660" t="s">
        <v>9383</v>
      </c>
      <c r="E1660" s="2">
        <v>45900</v>
      </c>
      <c r="F1660" s="2">
        <v>45930</v>
      </c>
      <c r="G1660" t="s">
        <v>3228</v>
      </c>
      <c r="H1660">
        <v>61.8</v>
      </c>
      <c r="I1660" s="4">
        <v>64.799800000000005</v>
      </c>
      <c r="J1660" t="s">
        <v>3</v>
      </c>
      <c r="K1660" t="s">
        <v>12</v>
      </c>
      <c r="L1660" s="6">
        <v>-4.6293352757261763E-2</v>
      </c>
      <c r="M1660" t="s">
        <v>9573</v>
      </c>
      <c r="N1660" t="s">
        <v>9403</v>
      </c>
      <c r="O1660">
        <v>282.13969824828001</v>
      </c>
      <c r="P1660">
        <v>1.05</v>
      </c>
      <c r="Q1660">
        <v>3.0000000000000001E-3</v>
      </c>
      <c r="R1660">
        <v>1.0529999999999999</v>
      </c>
      <c r="S1660" s="7">
        <v>65.49463184745801</v>
      </c>
      <c r="T1660" t="s">
        <v>9458</v>
      </c>
    </row>
    <row r="1661" spans="1:20" x14ac:dyDescent="0.25">
      <c r="A1661" t="s">
        <v>11312</v>
      </c>
      <c r="B1661" t="s">
        <v>3229</v>
      </c>
      <c r="C1661" t="s">
        <v>9388</v>
      </c>
      <c r="D1661" t="s">
        <v>9383</v>
      </c>
      <c r="E1661" s="2">
        <v>45900</v>
      </c>
      <c r="F1661" s="2">
        <v>45930</v>
      </c>
      <c r="G1661" t="s">
        <v>3230</v>
      </c>
      <c r="H1661">
        <v>89.6999</v>
      </c>
      <c r="I1661" s="4">
        <v>46.417099999999998</v>
      </c>
      <c r="J1661" t="s">
        <v>3</v>
      </c>
      <c r="K1661" t="s">
        <v>12</v>
      </c>
      <c r="L1661" s="6">
        <v>0.93247531620889723</v>
      </c>
      <c r="M1661" t="s">
        <v>10096</v>
      </c>
      <c r="N1661" t="s">
        <v>9405</v>
      </c>
      <c r="O1661">
        <v>239.53478449510649</v>
      </c>
      <c r="P1661">
        <v>0.89500000000000002</v>
      </c>
      <c r="Q1661">
        <v>1E-3</v>
      </c>
      <c r="R1661">
        <v>0.89600000000000002</v>
      </c>
      <c r="S1661" s="7">
        <v>71.099405531501688</v>
      </c>
      <c r="T1661" t="s">
        <v>9458</v>
      </c>
    </row>
    <row r="1662" spans="1:20" x14ac:dyDescent="0.25">
      <c r="A1662" t="s">
        <v>11313</v>
      </c>
      <c r="B1662" t="s">
        <v>3231</v>
      </c>
      <c r="C1662" t="s">
        <v>9388</v>
      </c>
      <c r="D1662" t="s">
        <v>9383</v>
      </c>
      <c r="E1662" s="2">
        <v>45900</v>
      </c>
      <c r="F1662" s="2">
        <v>45930</v>
      </c>
      <c r="G1662" t="s">
        <v>3232</v>
      </c>
      <c r="H1662">
        <v>121.5996</v>
      </c>
      <c r="I1662" s="4">
        <v>119.5996</v>
      </c>
      <c r="J1662" t="s">
        <v>3</v>
      </c>
      <c r="K1662" t="s">
        <v>12</v>
      </c>
      <c r="L1662" s="6">
        <v>1.6722463954728983E-2</v>
      </c>
      <c r="M1662" t="s">
        <v>9644</v>
      </c>
      <c r="N1662" t="s">
        <v>9399</v>
      </c>
      <c r="O1662">
        <v>357.32197129184976</v>
      </c>
      <c r="P1662">
        <v>1.3280000000000001</v>
      </c>
      <c r="Q1662">
        <v>2E-3</v>
      </c>
      <c r="R1662">
        <v>1.33</v>
      </c>
      <c r="S1662" s="7">
        <v>97.38942309982167</v>
      </c>
      <c r="T1662" t="s">
        <v>9458</v>
      </c>
    </row>
    <row r="1663" spans="1:20" x14ac:dyDescent="0.25">
      <c r="A1663" t="s">
        <v>11314</v>
      </c>
      <c r="B1663" t="s">
        <v>3233</v>
      </c>
      <c r="C1663" t="s">
        <v>9388</v>
      </c>
      <c r="D1663" t="s">
        <v>9383</v>
      </c>
      <c r="E1663" s="2">
        <v>45900</v>
      </c>
      <c r="F1663" s="2">
        <v>45930</v>
      </c>
      <c r="G1663" t="s">
        <v>3234</v>
      </c>
      <c r="H1663">
        <v>116</v>
      </c>
      <c r="I1663" s="4">
        <v>115.8999</v>
      </c>
      <c r="J1663" t="s">
        <v>3</v>
      </c>
      <c r="K1663" t="s">
        <v>12</v>
      </c>
      <c r="L1663" s="6">
        <v>8.6367632758954649E-4</v>
      </c>
      <c r="M1663" t="s">
        <v>9669</v>
      </c>
      <c r="N1663" t="s">
        <v>9399</v>
      </c>
      <c r="O1663">
        <v>357.32197129184976</v>
      </c>
      <c r="P1663">
        <v>1.3280000000000001</v>
      </c>
      <c r="Q1663">
        <v>2E-3</v>
      </c>
      <c r="R1663">
        <v>1.33</v>
      </c>
      <c r="S1663" s="7">
        <v>97.712000002500446</v>
      </c>
      <c r="T1663" t="s">
        <v>9458</v>
      </c>
    </row>
    <row r="1664" spans="1:20" x14ac:dyDescent="0.25">
      <c r="A1664" t="s">
        <v>11315</v>
      </c>
      <c r="B1664" t="s">
        <v>3235</v>
      </c>
      <c r="C1664" t="s">
        <v>9388</v>
      </c>
      <c r="D1664" t="s">
        <v>9383</v>
      </c>
      <c r="E1664" s="2">
        <v>45900</v>
      </c>
      <c r="F1664" s="2">
        <v>45930</v>
      </c>
      <c r="G1664" t="s">
        <v>3236</v>
      </c>
      <c r="H1664">
        <v>128.7012</v>
      </c>
      <c r="I1664" s="4">
        <v>114.9264</v>
      </c>
      <c r="J1664" t="s">
        <v>3</v>
      </c>
      <c r="K1664" t="s">
        <v>12</v>
      </c>
      <c r="L1664" s="6">
        <v>0.11985757841540323</v>
      </c>
      <c r="M1664" t="s">
        <v>9709</v>
      </c>
      <c r="N1664" t="s">
        <v>9400</v>
      </c>
      <c r="O1664">
        <v>183.67850899177532</v>
      </c>
      <c r="P1664">
        <v>0.66500000000000004</v>
      </c>
      <c r="Q1664">
        <v>0.14199999999999999</v>
      </c>
      <c r="R1664">
        <v>0.80700000000000005</v>
      </c>
      <c r="S1664" s="7">
        <v>147.90150987821738</v>
      </c>
      <c r="T1664" t="s">
        <v>9459</v>
      </c>
    </row>
    <row r="1665" spans="1:20" x14ac:dyDescent="0.25">
      <c r="A1665" t="s">
        <v>11316</v>
      </c>
      <c r="B1665" t="s">
        <v>3237</v>
      </c>
      <c r="C1665" t="s">
        <v>9388</v>
      </c>
      <c r="D1665" t="s">
        <v>9383</v>
      </c>
      <c r="E1665" s="2">
        <v>45900</v>
      </c>
      <c r="F1665" s="2">
        <v>45930</v>
      </c>
      <c r="G1665" t="s">
        <v>3238</v>
      </c>
      <c r="H1665">
        <v>37.799999999999997</v>
      </c>
      <c r="I1665" s="4">
        <v>42.7</v>
      </c>
      <c r="J1665" t="s">
        <v>3</v>
      </c>
      <c r="K1665" t="s">
        <v>12</v>
      </c>
      <c r="L1665" s="6">
        <v>-0.11475409836065587</v>
      </c>
      <c r="M1665" t="s">
        <v>9721</v>
      </c>
      <c r="N1665" t="s">
        <v>9402</v>
      </c>
      <c r="O1665">
        <v>193.26743146941291</v>
      </c>
      <c r="P1665">
        <v>0.72599999999999998</v>
      </c>
      <c r="Q1665">
        <v>2E-3</v>
      </c>
      <c r="R1665">
        <v>0.72799999999999998</v>
      </c>
      <c r="S1665" s="7">
        <v>48.190685139475256</v>
      </c>
      <c r="T1665" t="s">
        <v>9458</v>
      </c>
    </row>
    <row r="1666" spans="1:20" x14ac:dyDescent="0.25">
      <c r="A1666" t="s">
        <v>11316</v>
      </c>
      <c r="B1666" t="s">
        <v>3237</v>
      </c>
      <c r="C1666" t="s">
        <v>9388</v>
      </c>
      <c r="D1666" t="s">
        <v>9383</v>
      </c>
      <c r="E1666" s="2">
        <v>45900</v>
      </c>
      <c r="F1666" s="2">
        <v>45930</v>
      </c>
      <c r="G1666" t="s">
        <v>3238</v>
      </c>
      <c r="H1666">
        <v>37.799999999999997</v>
      </c>
      <c r="I1666" s="4">
        <v>42.7</v>
      </c>
      <c r="J1666" t="s">
        <v>3</v>
      </c>
      <c r="K1666" t="s">
        <v>12</v>
      </c>
      <c r="L1666" s="6">
        <v>-0.11475409836065587</v>
      </c>
      <c r="M1666" t="s">
        <v>9721</v>
      </c>
      <c r="N1666" t="s">
        <v>9402</v>
      </c>
      <c r="O1666">
        <v>193.26743146941291</v>
      </c>
      <c r="P1666">
        <v>0.72599999999999998</v>
      </c>
      <c r="Q1666">
        <v>2E-3</v>
      </c>
      <c r="R1666">
        <v>0.72799999999999998</v>
      </c>
      <c r="S1666" s="7">
        <v>48.190685139475256</v>
      </c>
      <c r="T1666" t="s">
        <v>9458</v>
      </c>
    </row>
    <row r="1667" spans="1:20" x14ac:dyDescent="0.25">
      <c r="A1667" t="s">
        <v>11317</v>
      </c>
      <c r="B1667" t="s">
        <v>3239</v>
      </c>
      <c r="C1667" t="s">
        <v>9389</v>
      </c>
      <c r="D1667" t="s">
        <v>9383</v>
      </c>
      <c r="E1667" s="2">
        <v>45900</v>
      </c>
      <c r="F1667" s="2">
        <v>45930</v>
      </c>
      <c r="G1667" t="s">
        <v>3240</v>
      </c>
      <c r="H1667">
        <v>7.7182000000000004</v>
      </c>
      <c r="I1667" s="4">
        <v>7.3280000000000003</v>
      </c>
      <c r="J1667" t="s">
        <v>3</v>
      </c>
      <c r="K1667" t="s">
        <v>12</v>
      </c>
      <c r="L1667" s="6">
        <v>5.3247816593886554E-2</v>
      </c>
      <c r="M1667" t="s">
        <v>9797</v>
      </c>
      <c r="N1667" t="s">
        <v>9402</v>
      </c>
      <c r="O1667">
        <v>193.26743146941291</v>
      </c>
      <c r="P1667">
        <v>0.72599999999999998</v>
      </c>
      <c r="Q1667">
        <v>2E-3</v>
      </c>
      <c r="R1667">
        <v>0.72799999999999998</v>
      </c>
      <c r="S1667" s="7">
        <v>22.739252438226828</v>
      </c>
      <c r="T1667" t="s">
        <v>9458</v>
      </c>
    </row>
    <row r="1668" spans="1:20" x14ac:dyDescent="0.25">
      <c r="A1668" t="s">
        <v>11318</v>
      </c>
      <c r="B1668" t="s">
        <v>3241</v>
      </c>
      <c r="C1668" t="s">
        <v>9388</v>
      </c>
      <c r="D1668" t="s">
        <v>9383</v>
      </c>
      <c r="E1668" s="2">
        <v>45900</v>
      </c>
      <c r="F1668" s="2">
        <v>45930</v>
      </c>
      <c r="G1668" t="s">
        <v>3242</v>
      </c>
      <c r="H1668">
        <v>48.3</v>
      </c>
      <c r="I1668" s="4">
        <v>47.2</v>
      </c>
      <c r="J1668" t="s">
        <v>3</v>
      </c>
      <c r="K1668" t="s">
        <v>12</v>
      </c>
      <c r="L1668" s="6">
        <v>2.3305084745762539E-2</v>
      </c>
      <c r="M1668" t="s">
        <v>9644</v>
      </c>
      <c r="N1668" t="s">
        <v>9400</v>
      </c>
      <c r="O1668">
        <v>183.67850899177532</v>
      </c>
      <c r="P1668">
        <v>0.66500000000000004</v>
      </c>
      <c r="Q1668">
        <v>0.14199999999999999</v>
      </c>
      <c r="R1668">
        <v>0.80700000000000005</v>
      </c>
      <c r="S1668" s="7">
        <v>73.927713731774489</v>
      </c>
      <c r="T1668" t="s">
        <v>9459</v>
      </c>
    </row>
    <row r="1669" spans="1:20" x14ac:dyDescent="0.25">
      <c r="A1669" t="s">
        <v>11319</v>
      </c>
      <c r="B1669" t="s">
        <v>3243</v>
      </c>
      <c r="C1669" t="s">
        <v>9389</v>
      </c>
      <c r="D1669" t="s">
        <v>9383</v>
      </c>
      <c r="E1669" s="2">
        <v>45900</v>
      </c>
      <c r="F1669" s="2">
        <v>45930</v>
      </c>
      <c r="G1669" t="s">
        <v>3244</v>
      </c>
      <c r="H1669">
        <v>3.1</v>
      </c>
      <c r="I1669" s="4">
        <v>0</v>
      </c>
      <c r="J1669" t="s">
        <v>3</v>
      </c>
      <c r="K1669" t="s">
        <v>1</v>
      </c>
      <c r="L1669" s="6" t="s">
        <v>9359</v>
      </c>
      <c r="M1669" t="s">
        <v>9359</v>
      </c>
      <c r="N1669" t="s">
        <v>9402</v>
      </c>
      <c r="O1669">
        <v>193.26743146941291</v>
      </c>
      <c r="P1669">
        <v>0.72599999999999998</v>
      </c>
      <c r="Q1669">
        <v>2E-3</v>
      </c>
      <c r="R1669">
        <v>0.72799999999999998</v>
      </c>
      <c r="S1669" s="7">
        <v>4.2483923048303298</v>
      </c>
      <c r="T1669" t="s">
        <v>9458</v>
      </c>
    </row>
    <row r="1670" spans="1:20" x14ac:dyDescent="0.25">
      <c r="A1670" t="s">
        <v>11320</v>
      </c>
      <c r="B1670" t="s">
        <v>3245</v>
      </c>
      <c r="C1670" t="s">
        <v>9389</v>
      </c>
      <c r="D1670" t="s">
        <v>9383</v>
      </c>
      <c r="E1670" s="2">
        <v>45900</v>
      </c>
      <c r="F1670" s="2">
        <v>45930</v>
      </c>
      <c r="G1670" t="s">
        <v>3246</v>
      </c>
      <c r="H1670">
        <v>30</v>
      </c>
      <c r="I1670" s="4">
        <v>16.100000000000001</v>
      </c>
      <c r="J1670" t="s">
        <v>3</v>
      </c>
      <c r="K1670" t="s">
        <v>12</v>
      </c>
      <c r="L1670" s="6">
        <v>0.86335403726708049</v>
      </c>
      <c r="M1670" t="s">
        <v>9616</v>
      </c>
      <c r="N1670" t="s">
        <v>9404</v>
      </c>
      <c r="O1670">
        <v>355.36131959060089</v>
      </c>
      <c r="P1670">
        <v>1.3360000000000001</v>
      </c>
      <c r="Q1670">
        <v>0.01</v>
      </c>
      <c r="R1670">
        <v>1.3460000000000001</v>
      </c>
      <c r="S1670" s="7">
        <v>1.9410169448421379</v>
      </c>
      <c r="T1670" t="s">
        <v>9458</v>
      </c>
    </row>
    <row r="1671" spans="1:20" x14ac:dyDescent="0.25">
      <c r="A1671" t="s">
        <v>11321</v>
      </c>
      <c r="B1671" t="s">
        <v>3247</v>
      </c>
      <c r="C1671" t="s">
        <v>9389</v>
      </c>
      <c r="D1671" t="s">
        <v>9383</v>
      </c>
      <c r="E1671" s="2">
        <v>45900</v>
      </c>
      <c r="F1671" s="2">
        <v>45930</v>
      </c>
      <c r="G1671" t="s">
        <v>3248</v>
      </c>
      <c r="H1671">
        <v>47.600099999999998</v>
      </c>
      <c r="I1671" s="4">
        <v>25.032</v>
      </c>
      <c r="J1671" t="s">
        <v>3</v>
      </c>
      <c r="K1671" t="s">
        <v>12</v>
      </c>
      <c r="L1671" s="6">
        <v>0.90156999041227226</v>
      </c>
      <c r="M1671" t="s">
        <v>9626</v>
      </c>
      <c r="N1671" t="s">
        <v>9399</v>
      </c>
      <c r="O1671">
        <v>357.32197129184976</v>
      </c>
      <c r="P1671">
        <v>1.3280000000000001</v>
      </c>
      <c r="Q1671">
        <v>2E-3</v>
      </c>
      <c r="R1671">
        <v>1.33</v>
      </c>
      <c r="S1671" s="7">
        <v>32.353316438177629</v>
      </c>
      <c r="T1671" t="s">
        <v>9458</v>
      </c>
    </row>
    <row r="1672" spans="1:20" x14ac:dyDescent="0.25">
      <c r="A1672" t="s">
        <v>11322</v>
      </c>
      <c r="B1672" t="s">
        <v>3249</v>
      </c>
      <c r="C1672" t="s">
        <v>9389</v>
      </c>
      <c r="D1672" t="s">
        <v>9383</v>
      </c>
      <c r="E1672" s="2">
        <v>45900</v>
      </c>
      <c r="F1672" s="2">
        <v>45930</v>
      </c>
      <c r="G1672" t="s">
        <v>3250</v>
      </c>
      <c r="H1672">
        <v>0.83</v>
      </c>
      <c r="I1672" s="4">
        <v>0</v>
      </c>
      <c r="J1672" t="s">
        <v>3</v>
      </c>
      <c r="K1672" t="s">
        <v>12</v>
      </c>
      <c r="L1672" s="6" t="s">
        <v>9359</v>
      </c>
      <c r="M1672" t="s">
        <v>9359</v>
      </c>
      <c r="N1672" t="s">
        <v>9405</v>
      </c>
      <c r="O1672">
        <v>239.53478449510649</v>
      </c>
      <c r="P1672">
        <v>0.89500000000000002</v>
      </c>
      <c r="Q1672">
        <v>1E-3</v>
      </c>
      <c r="R1672">
        <v>0.89600000000000002</v>
      </c>
      <c r="S1672" s="7">
        <v>1.3175249836618967</v>
      </c>
      <c r="T1672" t="s">
        <v>9458</v>
      </c>
    </row>
    <row r="1673" spans="1:20" x14ac:dyDescent="0.25">
      <c r="A1673" t="s">
        <v>11323</v>
      </c>
      <c r="B1673" t="s">
        <v>3251</v>
      </c>
      <c r="C1673" t="s">
        <v>9389</v>
      </c>
      <c r="D1673" t="s">
        <v>9383</v>
      </c>
      <c r="E1673" s="2">
        <v>45900</v>
      </c>
      <c r="F1673" s="2">
        <v>45930</v>
      </c>
      <c r="G1673" t="s">
        <v>3252</v>
      </c>
      <c r="H1673">
        <v>7.5</v>
      </c>
      <c r="I1673" s="4">
        <v>2.3839999999999999</v>
      </c>
      <c r="J1673" t="s">
        <v>3</v>
      </c>
      <c r="K1673" t="s">
        <v>12</v>
      </c>
      <c r="L1673" s="6">
        <v>2.1459731543624163</v>
      </c>
      <c r="M1673" t="s">
        <v>11324</v>
      </c>
      <c r="N1673" t="s">
        <v>9402</v>
      </c>
      <c r="O1673">
        <v>193.26743146941291</v>
      </c>
      <c r="P1673">
        <v>0.72599999999999998</v>
      </c>
      <c r="Q1673">
        <v>2E-3</v>
      </c>
      <c r="R1673">
        <v>0.72799999999999998</v>
      </c>
      <c r="S1673" s="7">
        <v>7.7890984785400219</v>
      </c>
      <c r="T1673" t="s">
        <v>9458</v>
      </c>
    </row>
    <row r="1674" spans="1:20" x14ac:dyDescent="0.25">
      <c r="A1674" t="s">
        <v>11325</v>
      </c>
      <c r="B1674" t="s">
        <v>3253</v>
      </c>
      <c r="C1674" t="s">
        <v>9388</v>
      </c>
      <c r="D1674" t="s">
        <v>9383</v>
      </c>
      <c r="E1674" s="2">
        <v>45900</v>
      </c>
      <c r="F1674" s="2">
        <v>45930</v>
      </c>
      <c r="G1674" t="s">
        <v>3254</v>
      </c>
      <c r="H1674">
        <v>165</v>
      </c>
      <c r="I1674" s="4">
        <v>0</v>
      </c>
      <c r="J1674" t="s">
        <v>3</v>
      </c>
      <c r="K1674" t="s">
        <v>12</v>
      </c>
      <c r="L1674" s="6" t="s">
        <v>9359</v>
      </c>
      <c r="M1674" t="s">
        <v>9359</v>
      </c>
      <c r="N1674" t="s">
        <v>9401</v>
      </c>
      <c r="O1674">
        <v>260.37579551694125</v>
      </c>
      <c r="P1674">
        <v>0.96799999999999997</v>
      </c>
      <c r="Q1674">
        <v>2E-3</v>
      </c>
      <c r="R1674">
        <v>0.97</v>
      </c>
      <c r="S1674" s="7">
        <v>147.38884301503148</v>
      </c>
      <c r="T1674" t="s">
        <v>9458</v>
      </c>
    </row>
    <row r="1675" spans="1:20" x14ac:dyDescent="0.25">
      <c r="A1675" t="s">
        <v>11326</v>
      </c>
      <c r="B1675" t="s">
        <v>3255</v>
      </c>
      <c r="C1675" t="s">
        <v>9389</v>
      </c>
      <c r="D1675" t="s">
        <v>9383</v>
      </c>
      <c r="E1675" s="2">
        <v>45900</v>
      </c>
      <c r="F1675" s="2">
        <v>45930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282.13969824828001</v>
      </c>
      <c r="P1675">
        <v>1.05</v>
      </c>
      <c r="Q1675">
        <v>3.0000000000000001E-3</v>
      </c>
      <c r="R1675">
        <v>1.0529999999999999</v>
      </c>
      <c r="S1675" s="7">
        <v>2.9081121401034613</v>
      </c>
      <c r="T1675" t="s">
        <v>9458</v>
      </c>
    </row>
    <row r="1676" spans="1:20" x14ac:dyDescent="0.25">
      <c r="A1676" t="s">
        <v>11327</v>
      </c>
      <c r="B1676" t="s">
        <v>3257</v>
      </c>
      <c r="C1676" t="s">
        <v>9388</v>
      </c>
      <c r="D1676" t="s">
        <v>9383</v>
      </c>
      <c r="E1676" s="2">
        <v>45900</v>
      </c>
      <c r="F1676" s="2">
        <v>45930</v>
      </c>
      <c r="G1676" t="s">
        <v>3258</v>
      </c>
      <c r="H1676">
        <v>279.79880000000003</v>
      </c>
      <c r="I1676" s="4">
        <v>198.83709999999999</v>
      </c>
      <c r="J1676" t="s">
        <v>3</v>
      </c>
      <c r="K1676" t="s">
        <v>12</v>
      </c>
      <c r="L1676" s="6">
        <v>0.40717602499734729</v>
      </c>
      <c r="M1676" t="s">
        <v>9521</v>
      </c>
      <c r="N1676" t="s">
        <v>9400</v>
      </c>
      <c r="O1676">
        <v>183.67850899177532</v>
      </c>
      <c r="P1676">
        <v>0.66500000000000004</v>
      </c>
      <c r="Q1676">
        <v>0.14199999999999999</v>
      </c>
      <c r="R1676">
        <v>0.80700000000000005</v>
      </c>
      <c r="S1676" s="7">
        <v>192.69937723773197</v>
      </c>
      <c r="T1676" t="s">
        <v>9459</v>
      </c>
    </row>
    <row r="1677" spans="1:20" x14ac:dyDescent="0.25">
      <c r="A1677" t="s">
        <v>11328</v>
      </c>
      <c r="B1677" t="s">
        <v>3259</v>
      </c>
      <c r="C1677" t="s">
        <v>9389</v>
      </c>
      <c r="D1677" t="s">
        <v>9383</v>
      </c>
      <c r="E1677" s="2">
        <v>45900</v>
      </c>
      <c r="F1677" s="2">
        <v>45930</v>
      </c>
      <c r="G1677" t="s">
        <v>3260</v>
      </c>
      <c r="H1677">
        <v>10.886900000000001</v>
      </c>
      <c r="I1677" s="4">
        <v>10.995900000000001</v>
      </c>
      <c r="J1677" t="s">
        <v>3</v>
      </c>
      <c r="K1677" t="s">
        <v>12</v>
      </c>
      <c r="L1677" s="6">
        <v>-9.9127856746605847E-3</v>
      </c>
      <c r="M1677" t="s">
        <v>9547</v>
      </c>
      <c r="N1677" t="s">
        <v>9400</v>
      </c>
      <c r="O1677">
        <v>183.67850899177532</v>
      </c>
      <c r="P1677">
        <v>0.66500000000000004</v>
      </c>
      <c r="Q1677">
        <v>0.14199999999999999</v>
      </c>
      <c r="R1677">
        <v>0.80700000000000005</v>
      </c>
      <c r="S1677" s="7">
        <v>7.0677592387803996</v>
      </c>
      <c r="T1677" t="s">
        <v>9459</v>
      </c>
    </row>
    <row r="1678" spans="1:20" x14ac:dyDescent="0.25">
      <c r="A1678" t="s">
        <v>11329</v>
      </c>
      <c r="B1678" t="s">
        <v>3261</v>
      </c>
      <c r="C1678" t="s">
        <v>9388</v>
      </c>
      <c r="D1678" t="s">
        <v>9383</v>
      </c>
      <c r="E1678" s="2">
        <v>45900</v>
      </c>
      <c r="F1678" s="2">
        <v>45930</v>
      </c>
      <c r="G1678" t="s">
        <v>3262</v>
      </c>
      <c r="H1678">
        <v>70.75</v>
      </c>
      <c r="I1678" s="4">
        <v>68.081400000000002</v>
      </c>
      <c r="J1678" t="s">
        <v>3</v>
      </c>
      <c r="K1678" t="s">
        <v>12</v>
      </c>
      <c r="L1678" s="6">
        <v>3.9197196297373393E-2</v>
      </c>
      <c r="M1678" t="s">
        <v>9517</v>
      </c>
      <c r="N1678" t="s">
        <v>9403</v>
      </c>
      <c r="O1678">
        <v>282.13969824828001</v>
      </c>
      <c r="P1678">
        <v>1.05</v>
      </c>
      <c r="Q1678">
        <v>3.0000000000000001E-3</v>
      </c>
      <c r="R1678">
        <v>1.0529999999999999</v>
      </c>
      <c r="S1678" s="7">
        <v>75.753729413009694</v>
      </c>
      <c r="T1678" t="s">
        <v>9458</v>
      </c>
    </row>
    <row r="1679" spans="1:20" x14ac:dyDescent="0.25">
      <c r="A1679" t="s">
        <v>11330</v>
      </c>
      <c r="B1679" t="s">
        <v>3263</v>
      </c>
      <c r="C1679" t="s">
        <v>9388</v>
      </c>
      <c r="D1679" t="s">
        <v>9383</v>
      </c>
      <c r="E1679" s="2">
        <v>45900</v>
      </c>
      <c r="F1679" s="2">
        <v>45930</v>
      </c>
      <c r="G1679" t="s">
        <v>3264</v>
      </c>
      <c r="H1679">
        <v>151</v>
      </c>
      <c r="I1679" s="4">
        <v>135.2715</v>
      </c>
      <c r="J1679" t="s">
        <v>3</v>
      </c>
      <c r="K1679" t="s">
        <v>12</v>
      </c>
      <c r="L1679" s="6">
        <v>0.11627356834218583</v>
      </c>
      <c r="M1679" t="s">
        <v>9709</v>
      </c>
      <c r="N1679" t="s">
        <v>9404</v>
      </c>
      <c r="O1679">
        <v>355.36131959060089</v>
      </c>
      <c r="P1679">
        <v>1.3360000000000001</v>
      </c>
      <c r="Q1679">
        <v>0.01</v>
      </c>
      <c r="R1679">
        <v>1.3460000000000001</v>
      </c>
      <c r="S1679" s="7">
        <v>144.90615292477165</v>
      </c>
      <c r="T1679" t="s">
        <v>9458</v>
      </c>
    </row>
    <row r="1680" spans="1:20" x14ac:dyDescent="0.25">
      <c r="A1680" t="s">
        <v>11331</v>
      </c>
      <c r="B1680" t="s">
        <v>3265</v>
      </c>
      <c r="C1680" t="s">
        <v>9388</v>
      </c>
      <c r="D1680" t="s">
        <v>9383</v>
      </c>
      <c r="E1680" s="2">
        <v>45900</v>
      </c>
      <c r="F1680" s="2">
        <v>45930</v>
      </c>
      <c r="G1680" t="s">
        <v>3266</v>
      </c>
      <c r="H1680">
        <v>45.6</v>
      </c>
      <c r="I1680" s="4">
        <v>45.6</v>
      </c>
      <c r="J1680" t="s">
        <v>3</v>
      </c>
      <c r="K1680" t="s">
        <v>12</v>
      </c>
      <c r="L1680" s="6">
        <v>0</v>
      </c>
      <c r="M1680" t="s">
        <v>9484</v>
      </c>
      <c r="N1680" t="s">
        <v>9404</v>
      </c>
      <c r="O1680">
        <v>355.36131959060089</v>
      </c>
      <c r="P1680">
        <v>1.3360000000000001</v>
      </c>
      <c r="Q1680">
        <v>0.01</v>
      </c>
      <c r="R1680">
        <v>1.3460000000000001</v>
      </c>
      <c r="S1680" s="7">
        <v>51.105397867251313</v>
      </c>
      <c r="T1680" t="s">
        <v>9458</v>
      </c>
    </row>
    <row r="1681" spans="1:20" x14ac:dyDescent="0.25">
      <c r="A1681" t="s">
        <v>11332</v>
      </c>
      <c r="B1681" t="s">
        <v>3267</v>
      </c>
      <c r="C1681" t="s">
        <v>9389</v>
      </c>
      <c r="D1681" t="s">
        <v>9383</v>
      </c>
      <c r="E1681" s="2">
        <v>45900</v>
      </c>
      <c r="F1681" s="2">
        <v>45930</v>
      </c>
      <c r="G1681" t="s">
        <v>3268</v>
      </c>
      <c r="H1681">
        <v>11.6</v>
      </c>
      <c r="I1681" s="4">
        <v>7.8998999999999997</v>
      </c>
      <c r="J1681" t="s">
        <v>3</v>
      </c>
      <c r="K1681" t="s">
        <v>12</v>
      </c>
      <c r="L1681" s="6">
        <v>0.46837301737996695</v>
      </c>
      <c r="M1681" t="s">
        <v>9749</v>
      </c>
      <c r="N1681" t="s">
        <v>9402</v>
      </c>
      <c r="O1681">
        <v>193.26743146941291</v>
      </c>
      <c r="P1681">
        <v>0.72599999999999998</v>
      </c>
      <c r="Q1681">
        <v>2E-3</v>
      </c>
      <c r="R1681">
        <v>0.72799999999999998</v>
      </c>
      <c r="S1681" s="7">
        <v>33.204360210007593</v>
      </c>
      <c r="T1681" t="s">
        <v>9458</v>
      </c>
    </row>
    <row r="1682" spans="1:20" x14ac:dyDescent="0.25">
      <c r="A1682" t="s">
        <v>11333</v>
      </c>
      <c r="B1682" t="s">
        <v>3269</v>
      </c>
      <c r="C1682" t="s">
        <v>9388</v>
      </c>
      <c r="D1682" t="s">
        <v>9383</v>
      </c>
      <c r="E1682" s="2">
        <v>45900</v>
      </c>
      <c r="F1682" s="2">
        <v>45930</v>
      </c>
      <c r="G1682" t="s">
        <v>3270</v>
      </c>
      <c r="H1682">
        <v>167</v>
      </c>
      <c r="I1682" s="4">
        <v>117.9131</v>
      </c>
      <c r="J1682" t="s">
        <v>3</v>
      </c>
      <c r="K1682" t="s">
        <v>12</v>
      </c>
      <c r="L1682" s="6">
        <v>0.41629725619969293</v>
      </c>
      <c r="M1682" t="s">
        <v>9634</v>
      </c>
      <c r="N1682" t="s">
        <v>9400</v>
      </c>
      <c r="O1682">
        <v>183.67850899177532</v>
      </c>
      <c r="P1682">
        <v>0.66500000000000004</v>
      </c>
      <c r="Q1682">
        <v>0.14199999999999999</v>
      </c>
      <c r="R1682">
        <v>0.80700000000000005</v>
      </c>
      <c r="S1682" s="7">
        <v>106.08171856664789</v>
      </c>
      <c r="T1682" t="s">
        <v>9459</v>
      </c>
    </row>
    <row r="1683" spans="1:20" x14ac:dyDescent="0.25">
      <c r="A1683" t="s">
        <v>11334</v>
      </c>
      <c r="B1683" t="s">
        <v>3271</v>
      </c>
      <c r="C1683" t="s">
        <v>9388</v>
      </c>
      <c r="D1683" t="s">
        <v>9383</v>
      </c>
      <c r="E1683" s="2">
        <v>45900</v>
      </c>
      <c r="F1683" s="2">
        <v>45930</v>
      </c>
      <c r="G1683" t="s">
        <v>3272</v>
      </c>
      <c r="H1683">
        <v>136.89500000000001</v>
      </c>
      <c r="I1683" s="4">
        <v>126.7514</v>
      </c>
      <c r="J1683" t="s">
        <v>3</v>
      </c>
      <c r="K1683" t="s">
        <v>12</v>
      </c>
      <c r="L1683" s="6">
        <v>8.0027518433721578E-2</v>
      </c>
      <c r="M1683" t="s">
        <v>9630</v>
      </c>
      <c r="N1683" t="s">
        <v>9400</v>
      </c>
      <c r="O1683">
        <v>183.67850899177532</v>
      </c>
      <c r="P1683">
        <v>0.66500000000000004</v>
      </c>
      <c r="Q1683">
        <v>0.14199999999999999</v>
      </c>
      <c r="R1683">
        <v>0.80700000000000005</v>
      </c>
      <c r="S1683" s="7">
        <v>145.15960620544783</v>
      </c>
      <c r="T1683" t="s">
        <v>9459</v>
      </c>
    </row>
    <row r="1684" spans="1:20" x14ac:dyDescent="0.25">
      <c r="A1684" t="s">
        <v>11335</v>
      </c>
      <c r="B1684" t="s">
        <v>3273</v>
      </c>
      <c r="C1684" t="s">
        <v>9388</v>
      </c>
      <c r="D1684" t="s">
        <v>9383</v>
      </c>
      <c r="E1684" s="2">
        <v>45900</v>
      </c>
      <c r="F1684" s="2">
        <v>45930</v>
      </c>
      <c r="G1684" t="s">
        <v>3274</v>
      </c>
      <c r="H1684">
        <v>85.900099999999995</v>
      </c>
      <c r="I1684" s="4">
        <v>53.316499999999998</v>
      </c>
      <c r="J1684" t="s">
        <v>3</v>
      </c>
      <c r="K1684" t="s">
        <v>12</v>
      </c>
      <c r="L1684" s="6">
        <v>0.61113538960734481</v>
      </c>
      <c r="M1684" t="s">
        <v>9647</v>
      </c>
      <c r="N1684" t="s">
        <v>9405</v>
      </c>
      <c r="O1684">
        <v>239.53478449510649</v>
      </c>
      <c r="P1684">
        <v>0.89500000000000002</v>
      </c>
      <c r="Q1684">
        <v>1E-3</v>
      </c>
      <c r="R1684">
        <v>0.89600000000000002</v>
      </c>
      <c r="S1684" s="7">
        <v>70.517615046313182</v>
      </c>
      <c r="T1684" t="s">
        <v>9458</v>
      </c>
    </row>
    <row r="1685" spans="1:20" x14ac:dyDescent="0.25">
      <c r="A1685" t="s">
        <v>11335</v>
      </c>
      <c r="B1685" t="s">
        <v>3273</v>
      </c>
      <c r="C1685" t="s">
        <v>9388</v>
      </c>
      <c r="D1685" t="s">
        <v>9383</v>
      </c>
      <c r="E1685" s="2">
        <v>45900</v>
      </c>
      <c r="F1685" s="2">
        <v>45930</v>
      </c>
      <c r="G1685" t="s">
        <v>3274</v>
      </c>
      <c r="H1685">
        <v>85.900099999999995</v>
      </c>
      <c r="I1685" s="4">
        <v>53.316499999999998</v>
      </c>
      <c r="J1685" t="s">
        <v>3</v>
      </c>
      <c r="K1685" t="s">
        <v>12</v>
      </c>
      <c r="L1685" s="6">
        <v>0.61113538960734481</v>
      </c>
      <c r="M1685" t="s">
        <v>9647</v>
      </c>
      <c r="N1685" t="s">
        <v>9405</v>
      </c>
      <c r="O1685">
        <v>239.53478449510649</v>
      </c>
      <c r="P1685">
        <v>0.89500000000000002</v>
      </c>
      <c r="Q1685">
        <v>1E-3</v>
      </c>
      <c r="R1685">
        <v>0.89600000000000002</v>
      </c>
      <c r="S1685" s="7">
        <v>70.517615046313182</v>
      </c>
      <c r="T1685" t="s">
        <v>9458</v>
      </c>
    </row>
    <row r="1686" spans="1:20" x14ac:dyDescent="0.25">
      <c r="A1686" t="s">
        <v>11336</v>
      </c>
      <c r="B1686" t="s">
        <v>3275</v>
      </c>
      <c r="C1686" t="s">
        <v>9388</v>
      </c>
      <c r="D1686" t="s">
        <v>9383</v>
      </c>
      <c r="E1686" s="2">
        <v>45900</v>
      </c>
      <c r="F1686" s="2">
        <v>45930</v>
      </c>
      <c r="G1686" t="s">
        <v>3276</v>
      </c>
      <c r="H1686">
        <v>301</v>
      </c>
      <c r="I1686" s="4">
        <v>238.5907</v>
      </c>
      <c r="J1686" t="s">
        <v>3</v>
      </c>
      <c r="K1686" t="s">
        <v>12</v>
      </c>
      <c r="L1686" s="6">
        <v>0.26157473866332603</v>
      </c>
      <c r="M1686" t="s">
        <v>9585</v>
      </c>
      <c r="N1686" t="s">
        <v>9400</v>
      </c>
      <c r="O1686">
        <v>183.67850899177532</v>
      </c>
      <c r="P1686">
        <v>0.66500000000000004</v>
      </c>
      <c r="Q1686">
        <v>0.14199999999999999</v>
      </c>
      <c r="R1686">
        <v>0.80700000000000005</v>
      </c>
      <c r="S1686" s="7">
        <v>232.63554984973078</v>
      </c>
      <c r="T1686" t="s">
        <v>9459</v>
      </c>
    </row>
    <row r="1687" spans="1:20" x14ac:dyDescent="0.25">
      <c r="A1687" t="s">
        <v>11337</v>
      </c>
      <c r="B1687" t="s">
        <v>3277</v>
      </c>
      <c r="C1687" t="s">
        <v>9389</v>
      </c>
      <c r="D1687" t="s">
        <v>9383</v>
      </c>
      <c r="E1687" s="2">
        <v>45900</v>
      </c>
      <c r="F1687" s="2">
        <v>45930</v>
      </c>
      <c r="G1687" t="s">
        <v>3278</v>
      </c>
      <c r="H1687">
        <v>7.5</v>
      </c>
      <c r="I1687" s="4">
        <v>7.5</v>
      </c>
      <c r="J1687" t="s">
        <v>3</v>
      </c>
      <c r="K1687" t="s">
        <v>12</v>
      </c>
      <c r="L1687" s="6">
        <v>0</v>
      </c>
      <c r="M1687" t="s">
        <v>9484</v>
      </c>
      <c r="N1687" t="s">
        <v>9402</v>
      </c>
      <c r="O1687">
        <v>193.26743146941291</v>
      </c>
      <c r="P1687">
        <v>0.72599999999999998</v>
      </c>
      <c r="Q1687">
        <v>2E-3</v>
      </c>
      <c r="R1687">
        <v>0.72799999999999998</v>
      </c>
      <c r="S1687" s="7">
        <v>38.069417921698673</v>
      </c>
      <c r="T1687" t="s">
        <v>9458</v>
      </c>
    </row>
    <row r="1688" spans="1:20" x14ac:dyDescent="0.25">
      <c r="A1688" t="s">
        <v>11338</v>
      </c>
      <c r="B1688" t="s">
        <v>3279</v>
      </c>
      <c r="C1688" t="s">
        <v>9388</v>
      </c>
      <c r="D1688" t="s">
        <v>9383</v>
      </c>
      <c r="E1688" s="2">
        <v>45900</v>
      </c>
      <c r="F1688" s="2">
        <v>45930</v>
      </c>
      <c r="G1688" t="s">
        <v>3280</v>
      </c>
      <c r="H1688">
        <v>107.1</v>
      </c>
      <c r="I1688" s="4">
        <v>109.1</v>
      </c>
      <c r="J1688" t="s">
        <v>3</v>
      </c>
      <c r="K1688" t="s">
        <v>12</v>
      </c>
      <c r="L1688" s="6">
        <v>-1.8331805682859748E-2</v>
      </c>
      <c r="M1688" t="s">
        <v>9487</v>
      </c>
      <c r="N1688" t="s">
        <v>9401</v>
      </c>
      <c r="O1688">
        <v>260.37579551694125</v>
      </c>
      <c r="P1688">
        <v>0.96799999999999997</v>
      </c>
      <c r="Q1688">
        <v>2E-3</v>
      </c>
      <c r="R1688">
        <v>0.97</v>
      </c>
      <c r="S1688" s="7">
        <v>147.38884301503148</v>
      </c>
      <c r="T1688" t="s">
        <v>9458</v>
      </c>
    </row>
    <row r="1689" spans="1:20" x14ac:dyDescent="0.25">
      <c r="A1689" t="s">
        <v>11339</v>
      </c>
      <c r="B1689" t="s">
        <v>3281</v>
      </c>
      <c r="C1689" t="s">
        <v>9389</v>
      </c>
      <c r="D1689" t="s">
        <v>9383</v>
      </c>
      <c r="E1689" s="2">
        <v>45900</v>
      </c>
      <c r="F1689" s="2">
        <v>45930</v>
      </c>
      <c r="G1689" t="s">
        <v>3282</v>
      </c>
      <c r="H1689">
        <v>28.9</v>
      </c>
      <c r="I1689" s="4">
        <v>11.52</v>
      </c>
      <c r="J1689" t="s">
        <v>3</v>
      </c>
      <c r="K1689" t="s">
        <v>12</v>
      </c>
      <c r="L1689" s="6">
        <v>1.5086805555555554</v>
      </c>
      <c r="M1689" t="s">
        <v>11340</v>
      </c>
      <c r="N1689" t="s">
        <v>9403</v>
      </c>
      <c r="O1689">
        <v>282.13969824828001</v>
      </c>
      <c r="P1689">
        <v>1.05</v>
      </c>
      <c r="Q1689">
        <v>3.0000000000000001E-3</v>
      </c>
      <c r="R1689">
        <v>1.0529999999999999</v>
      </c>
      <c r="S1689" s="7">
        <v>42.581770326882683</v>
      </c>
      <c r="T1689" t="s">
        <v>9458</v>
      </c>
    </row>
    <row r="1690" spans="1:20" x14ac:dyDescent="0.25">
      <c r="A1690" t="s">
        <v>11341</v>
      </c>
      <c r="B1690" t="s">
        <v>3283</v>
      </c>
      <c r="C1690" t="s">
        <v>9388</v>
      </c>
      <c r="D1690" t="s">
        <v>9383</v>
      </c>
      <c r="E1690" s="2">
        <v>45900</v>
      </c>
      <c r="F1690" s="2">
        <v>45910</v>
      </c>
      <c r="G1690" t="s">
        <v>3284</v>
      </c>
      <c r="H1690">
        <v>37.466999999999999</v>
      </c>
      <c r="I1690" s="4">
        <v>21.723500000000001</v>
      </c>
      <c r="J1690" t="s">
        <v>3</v>
      </c>
      <c r="K1690" t="s">
        <v>12</v>
      </c>
      <c r="L1690" s="6">
        <v>0.72472207517204845</v>
      </c>
      <c r="M1690" t="s">
        <v>9844</v>
      </c>
      <c r="N1690" t="s">
        <v>9406</v>
      </c>
      <c r="O1690">
        <v>346.07493246965157</v>
      </c>
      <c r="P1690">
        <v>1.29</v>
      </c>
      <c r="Q1690">
        <v>4.0000000000000001E-3</v>
      </c>
      <c r="R1690">
        <v>1.294</v>
      </c>
      <c r="S1690" s="7">
        <v>31.47428921851456</v>
      </c>
      <c r="T1690" t="s">
        <v>9458</v>
      </c>
    </row>
    <row r="1691" spans="1:20" x14ac:dyDescent="0.25">
      <c r="A1691" t="s">
        <v>11342</v>
      </c>
      <c r="B1691" t="s">
        <v>3285</v>
      </c>
      <c r="C1691" t="s">
        <v>9389</v>
      </c>
      <c r="D1691" t="s">
        <v>9383</v>
      </c>
      <c r="E1691" s="2">
        <v>45900</v>
      </c>
      <c r="F1691" s="2">
        <v>45930</v>
      </c>
      <c r="G1691" t="s">
        <v>3286</v>
      </c>
      <c r="H1691">
        <v>155.56</v>
      </c>
      <c r="I1691" s="4">
        <v>74.052899999999994</v>
      </c>
      <c r="J1691" t="s">
        <v>3</v>
      </c>
      <c r="K1691" t="s">
        <v>12</v>
      </c>
      <c r="L1691" s="6">
        <v>1.1006604737964349</v>
      </c>
      <c r="M1691" t="s">
        <v>10610</v>
      </c>
      <c r="N1691" t="s">
        <v>9405</v>
      </c>
      <c r="O1691">
        <v>239.53478449510649</v>
      </c>
      <c r="P1691">
        <v>0.89500000000000002</v>
      </c>
      <c r="Q1691">
        <v>1E-3</v>
      </c>
      <c r="R1691">
        <v>0.89600000000000002</v>
      </c>
      <c r="S1691" s="7">
        <v>56.462430776515795</v>
      </c>
      <c r="T1691" t="s">
        <v>9458</v>
      </c>
    </row>
    <row r="1692" spans="1:20" x14ac:dyDescent="0.25">
      <c r="A1692" t="s">
        <v>11343</v>
      </c>
      <c r="B1692" t="s">
        <v>3287</v>
      </c>
      <c r="C1692" t="s">
        <v>9388</v>
      </c>
      <c r="D1692" t="s">
        <v>9383</v>
      </c>
      <c r="E1692" s="2">
        <v>45900</v>
      </c>
      <c r="F1692" s="2">
        <v>45930</v>
      </c>
      <c r="G1692" t="s">
        <v>3288</v>
      </c>
      <c r="H1692">
        <v>88.900400000000005</v>
      </c>
      <c r="I1692" s="4">
        <v>94.8994</v>
      </c>
      <c r="J1692" t="s">
        <v>3</v>
      </c>
      <c r="K1692" t="s">
        <v>12</v>
      </c>
      <c r="L1692" s="6">
        <v>-6.3214309047264772E-2</v>
      </c>
      <c r="M1692" t="s">
        <v>10016</v>
      </c>
      <c r="N1692" t="s">
        <v>9402</v>
      </c>
      <c r="O1692">
        <v>193.26743146941291</v>
      </c>
      <c r="P1692">
        <v>0.72599999999999998</v>
      </c>
      <c r="Q1692">
        <v>2E-3</v>
      </c>
      <c r="R1692">
        <v>0.72799999999999998</v>
      </c>
      <c r="S1692" s="7">
        <v>120.20021836067777</v>
      </c>
      <c r="T1692" t="s">
        <v>9458</v>
      </c>
    </row>
    <row r="1693" spans="1:20" x14ac:dyDescent="0.25">
      <c r="A1693" t="s">
        <v>11344</v>
      </c>
      <c r="B1693" t="s">
        <v>3289</v>
      </c>
      <c r="C1693" t="s">
        <v>9388</v>
      </c>
      <c r="D1693" t="s">
        <v>9383</v>
      </c>
      <c r="E1693" s="2">
        <v>45900</v>
      </c>
      <c r="F1693" s="2">
        <v>45930</v>
      </c>
      <c r="G1693" t="s">
        <v>3290</v>
      </c>
      <c r="H1693">
        <v>122.6221</v>
      </c>
      <c r="I1693" s="4">
        <v>83.247500000000002</v>
      </c>
      <c r="J1693" t="s">
        <v>3</v>
      </c>
      <c r="K1693" t="s">
        <v>12</v>
      </c>
      <c r="L1693" s="6">
        <v>0.47298237184299818</v>
      </c>
      <c r="M1693" t="s">
        <v>9749</v>
      </c>
      <c r="N1693" t="s">
        <v>9400</v>
      </c>
      <c r="O1693">
        <v>183.67850899177532</v>
      </c>
      <c r="P1693">
        <v>0.66500000000000004</v>
      </c>
      <c r="Q1693">
        <v>0.14199999999999999</v>
      </c>
      <c r="R1693">
        <v>0.80700000000000005</v>
      </c>
      <c r="S1693" s="7">
        <v>89.98743524371055</v>
      </c>
      <c r="T1693" t="s">
        <v>9459</v>
      </c>
    </row>
    <row r="1694" spans="1:20" x14ac:dyDescent="0.25">
      <c r="A1694" t="s">
        <v>11345</v>
      </c>
      <c r="B1694" t="s">
        <v>3291</v>
      </c>
      <c r="C1694" t="s">
        <v>9388</v>
      </c>
      <c r="D1694" t="s">
        <v>9383</v>
      </c>
      <c r="E1694" s="2">
        <v>45900</v>
      </c>
      <c r="F1694" s="2">
        <v>45930</v>
      </c>
      <c r="G1694" t="s">
        <v>3292</v>
      </c>
      <c r="H1694">
        <v>52.710999999999999</v>
      </c>
      <c r="I1694" s="4">
        <v>40.688200000000002</v>
      </c>
      <c r="J1694" t="s">
        <v>3</v>
      </c>
      <c r="K1694" t="s">
        <v>12</v>
      </c>
      <c r="L1694" s="6">
        <v>0.29548616060676069</v>
      </c>
      <c r="M1694" t="s">
        <v>9543</v>
      </c>
      <c r="N1694" t="s">
        <v>9406</v>
      </c>
      <c r="O1694">
        <v>346.07493246965157</v>
      </c>
      <c r="P1694">
        <v>1.29</v>
      </c>
      <c r="Q1694">
        <v>4.0000000000000001E-3</v>
      </c>
      <c r="R1694">
        <v>1.294</v>
      </c>
      <c r="S1694" s="7">
        <v>47.182632318604092</v>
      </c>
      <c r="T1694" t="s">
        <v>9458</v>
      </c>
    </row>
    <row r="1695" spans="1:20" x14ac:dyDescent="0.25">
      <c r="A1695" t="s">
        <v>11346</v>
      </c>
      <c r="B1695" t="s">
        <v>3293</v>
      </c>
      <c r="C1695" t="s">
        <v>9389</v>
      </c>
      <c r="D1695" t="s">
        <v>9383</v>
      </c>
      <c r="E1695" s="2">
        <v>45900</v>
      </c>
      <c r="F1695" s="2">
        <v>45930</v>
      </c>
      <c r="G1695" t="s">
        <v>3294</v>
      </c>
      <c r="H1695">
        <v>18.899999999999999</v>
      </c>
      <c r="I1695" s="4">
        <v>18.100000000000001</v>
      </c>
      <c r="J1695" t="s">
        <v>3</v>
      </c>
      <c r="K1695" t="s">
        <v>12</v>
      </c>
      <c r="L1695" s="6">
        <v>4.4198895027624197E-2</v>
      </c>
      <c r="M1695" t="s">
        <v>9517</v>
      </c>
      <c r="N1695" t="s">
        <v>9404</v>
      </c>
      <c r="O1695">
        <v>355.36131959060089</v>
      </c>
      <c r="P1695">
        <v>1.3360000000000001</v>
      </c>
      <c r="Q1695">
        <v>0.01</v>
      </c>
      <c r="R1695">
        <v>1.3460000000000001</v>
      </c>
      <c r="S1695" s="7">
        <v>1.5200460951401502</v>
      </c>
      <c r="T1695" t="s">
        <v>9458</v>
      </c>
    </row>
    <row r="1696" spans="1:20" x14ac:dyDescent="0.25">
      <c r="A1696" t="s">
        <v>11347</v>
      </c>
      <c r="B1696" t="s">
        <v>3295</v>
      </c>
      <c r="C1696" t="s">
        <v>9389</v>
      </c>
      <c r="D1696" t="s">
        <v>9383</v>
      </c>
      <c r="E1696" s="2">
        <v>45929</v>
      </c>
      <c r="F1696" s="2">
        <v>45930</v>
      </c>
      <c r="G1696" t="s">
        <v>3296</v>
      </c>
      <c r="H1696">
        <v>20.3004</v>
      </c>
      <c r="I1696" s="4">
        <v>0</v>
      </c>
      <c r="J1696" t="s">
        <v>3</v>
      </c>
      <c r="K1696" t="s">
        <v>12</v>
      </c>
      <c r="L1696" s="6" t="s">
        <v>9359</v>
      </c>
      <c r="M1696" t="s">
        <v>9359</v>
      </c>
      <c r="N1696" t="s">
        <v>9404</v>
      </c>
      <c r="O1696">
        <v>355.36131959060089</v>
      </c>
      <c r="P1696">
        <v>1.3360000000000001</v>
      </c>
      <c r="Q1696">
        <v>0.01</v>
      </c>
      <c r="R1696">
        <v>1.3460000000000001</v>
      </c>
      <c r="S1696" s="7">
        <v>38.508592916252638</v>
      </c>
      <c r="T1696" t="s">
        <v>9458</v>
      </c>
    </row>
    <row r="1697" spans="1:20" x14ac:dyDescent="0.25">
      <c r="A1697" t="s">
        <v>11348</v>
      </c>
      <c r="B1697" t="s">
        <v>3297</v>
      </c>
      <c r="C1697" t="s">
        <v>9388</v>
      </c>
      <c r="D1697" t="s">
        <v>9383</v>
      </c>
      <c r="E1697" s="2">
        <v>45900</v>
      </c>
      <c r="F1697" s="2">
        <v>45930</v>
      </c>
      <c r="G1697" t="s">
        <v>3298</v>
      </c>
      <c r="H1697">
        <v>16.37</v>
      </c>
      <c r="I1697" s="4">
        <v>11.6929</v>
      </c>
      <c r="J1697" t="s">
        <v>3</v>
      </c>
      <c r="K1697" t="s">
        <v>12</v>
      </c>
      <c r="L1697" s="6">
        <v>0.39999486868099465</v>
      </c>
      <c r="M1697" t="s">
        <v>9561</v>
      </c>
      <c r="N1697" t="s">
        <v>9400</v>
      </c>
      <c r="O1697">
        <v>183.67850899177532</v>
      </c>
      <c r="P1697">
        <v>0.66500000000000004</v>
      </c>
      <c r="Q1697">
        <v>0.14199999999999999</v>
      </c>
      <c r="R1697">
        <v>0.80700000000000005</v>
      </c>
      <c r="S1697" s="7">
        <v>13.231413311663239</v>
      </c>
      <c r="T1697" t="s">
        <v>9459</v>
      </c>
    </row>
    <row r="1698" spans="1:20" x14ac:dyDescent="0.25">
      <c r="A1698" t="s">
        <v>11349</v>
      </c>
      <c r="B1698" t="s">
        <v>3299</v>
      </c>
      <c r="C1698" t="s">
        <v>9389</v>
      </c>
      <c r="D1698" t="s">
        <v>9383</v>
      </c>
      <c r="E1698" s="2">
        <v>45900</v>
      </c>
      <c r="F1698" s="2">
        <v>45930</v>
      </c>
      <c r="G1698" t="s">
        <v>3300</v>
      </c>
      <c r="H1698">
        <v>23.6569</v>
      </c>
      <c r="I1698" s="4">
        <v>0</v>
      </c>
      <c r="J1698" t="s">
        <v>3</v>
      </c>
      <c r="K1698" t="s">
        <v>1</v>
      </c>
      <c r="L1698" s="6" t="s">
        <v>9359</v>
      </c>
      <c r="M1698" t="s">
        <v>9359</v>
      </c>
      <c r="N1698" t="s">
        <v>9404</v>
      </c>
      <c r="O1698">
        <v>355.36131959060089</v>
      </c>
      <c r="P1698">
        <v>1.3360000000000001</v>
      </c>
      <c r="Q1698">
        <v>0.01</v>
      </c>
      <c r="R1698">
        <v>1.3460000000000001</v>
      </c>
      <c r="S1698" s="7">
        <v>24.609728321767552</v>
      </c>
      <c r="T1698" t="s">
        <v>9458</v>
      </c>
    </row>
    <row r="1699" spans="1:20" x14ac:dyDescent="0.25">
      <c r="A1699" t="s">
        <v>11350</v>
      </c>
      <c r="B1699" t="s">
        <v>3301</v>
      </c>
      <c r="C1699" t="s">
        <v>9388</v>
      </c>
      <c r="D1699" t="s">
        <v>9383</v>
      </c>
      <c r="E1699" s="2">
        <v>45900</v>
      </c>
      <c r="F1699" s="2">
        <v>45930</v>
      </c>
      <c r="G1699" t="s">
        <v>3302</v>
      </c>
      <c r="H1699">
        <v>102.416</v>
      </c>
      <c r="I1699" s="4">
        <v>104.3882</v>
      </c>
      <c r="J1699" t="s">
        <v>3</v>
      </c>
      <c r="K1699" t="s">
        <v>12</v>
      </c>
      <c r="L1699" s="6">
        <v>-1.8892940006629111E-2</v>
      </c>
      <c r="M1699" t="s">
        <v>9487</v>
      </c>
      <c r="N1699" t="s">
        <v>9399</v>
      </c>
      <c r="O1699">
        <v>357.32197129184976</v>
      </c>
      <c r="P1699">
        <v>1.3280000000000001</v>
      </c>
      <c r="Q1699">
        <v>2E-3</v>
      </c>
      <c r="R1699">
        <v>1.33</v>
      </c>
      <c r="S1699" s="7">
        <v>98.299550789522499</v>
      </c>
      <c r="T1699" t="s">
        <v>9458</v>
      </c>
    </row>
    <row r="1700" spans="1:20" x14ac:dyDescent="0.25">
      <c r="A1700" t="s">
        <v>11351</v>
      </c>
      <c r="B1700" t="s">
        <v>3303</v>
      </c>
      <c r="C1700" t="s">
        <v>9388</v>
      </c>
      <c r="D1700" t="s">
        <v>9383</v>
      </c>
      <c r="E1700" s="2">
        <v>45900</v>
      </c>
      <c r="F1700" s="2">
        <v>45930</v>
      </c>
      <c r="G1700" t="s">
        <v>3304</v>
      </c>
      <c r="H1700">
        <v>81</v>
      </c>
      <c r="I1700" s="4">
        <v>76</v>
      </c>
      <c r="J1700" t="s">
        <v>3</v>
      </c>
      <c r="K1700" t="s">
        <v>12</v>
      </c>
      <c r="L1700" s="6">
        <v>6.578947368421062E-2</v>
      </c>
      <c r="M1700" t="s">
        <v>9475</v>
      </c>
      <c r="N1700" t="s">
        <v>9399</v>
      </c>
      <c r="O1700">
        <v>357.32197129184976</v>
      </c>
      <c r="P1700">
        <v>1.3280000000000001</v>
      </c>
      <c r="Q1700">
        <v>2E-3</v>
      </c>
      <c r="R1700">
        <v>1.33</v>
      </c>
      <c r="S1700" s="7">
        <v>75.995662090018769</v>
      </c>
      <c r="T1700" t="s">
        <v>9458</v>
      </c>
    </row>
    <row r="1701" spans="1:20" x14ac:dyDescent="0.25">
      <c r="A1701" t="s">
        <v>11352</v>
      </c>
      <c r="B1701" t="s">
        <v>3305</v>
      </c>
      <c r="C1701" t="s">
        <v>9388</v>
      </c>
      <c r="D1701" t="s">
        <v>9383</v>
      </c>
      <c r="E1701" s="2">
        <v>45900</v>
      </c>
      <c r="F1701" s="2">
        <v>45930</v>
      </c>
      <c r="G1701" t="s">
        <v>3306</v>
      </c>
      <c r="H1701">
        <v>144.3999</v>
      </c>
      <c r="I1701" s="4">
        <v>124.2503</v>
      </c>
      <c r="J1701" t="s">
        <v>3</v>
      </c>
      <c r="K1701" t="s">
        <v>12</v>
      </c>
      <c r="L1701" s="6">
        <v>0.1621694273575196</v>
      </c>
      <c r="M1701" t="s">
        <v>9893</v>
      </c>
      <c r="N1701" t="s">
        <v>9399</v>
      </c>
      <c r="O1701">
        <v>357.32197129184976</v>
      </c>
      <c r="P1701">
        <v>1.3280000000000001</v>
      </c>
      <c r="Q1701">
        <v>2E-3</v>
      </c>
      <c r="R1701">
        <v>1.33</v>
      </c>
      <c r="S1701" s="7">
        <v>100.06220315058866</v>
      </c>
      <c r="T1701" t="s">
        <v>9458</v>
      </c>
    </row>
    <row r="1702" spans="1:20" x14ac:dyDescent="0.25">
      <c r="A1702" t="s">
        <v>11353</v>
      </c>
      <c r="B1702" t="s">
        <v>3307</v>
      </c>
      <c r="C1702" t="s">
        <v>9388</v>
      </c>
      <c r="D1702" t="s">
        <v>9383</v>
      </c>
      <c r="E1702" s="2">
        <v>45900</v>
      </c>
      <c r="F1702" s="2">
        <v>45930</v>
      </c>
      <c r="G1702" t="s">
        <v>3308</v>
      </c>
      <c r="H1702">
        <v>161.93170000000001</v>
      </c>
      <c r="I1702" s="4">
        <v>82.813100000000006</v>
      </c>
      <c r="J1702" t="s">
        <v>3</v>
      </c>
      <c r="K1702" t="s">
        <v>12</v>
      </c>
      <c r="L1702" s="6">
        <v>0.95538749304155979</v>
      </c>
      <c r="M1702" t="s">
        <v>10815</v>
      </c>
      <c r="N1702" t="s">
        <v>9402</v>
      </c>
      <c r="O1702">
        <v>193.26743146941291</v>
      </c>
      <c r="P1702">
        <v>0.72599999999999998</v>
      </c>
      <c r="Q1702">
        <v>2E-3</v>
      </c>
      <c r="R1702">
        <v>0.72799999999999998</v>
      </c>
      <c r="S1702" s="7">
        <v>106.95728444534743</v>
      </c>
      <c r="T1702" t="s">
        <v>9458</v>
      </c>
    </row>
    <row r="1703" spans="1:20" x14ac:dyDescent="0.25">
      <c r="A1703" t="s">
        <v>11354</v>
      </c>
      <c r="B1703" t="s">
        <v>3309</v>
      </c>
      <c r="C1703" t="s">
        <v>9389</v>
      </c>
      <c r="D1703" t="s">
        <v>9383</v>
      </c>
      <c r="E1703" s="2">
        <v>45900</v>
      </c>
      <c r="F1703" s="2">
        <v>45930</v>
      </c>
      <c r="G1703" t="s">
        <v>3310</v>
      </c>
      <c r="H1703">
        <v>40.130099999999999</v>
      </c>
      <c r="I1703" s="4">
        <v>9.7447999999999997</v>
      </c>
      <c r="J1703" t="s">
        <v>3</v>
      </c>
      <c r="K1703" t="s">
        <v>12</v>
      </c>
      <c r="L1703" s="6">
        <v>3.1181040144487318</v>
      </c>
      <c r="M1703" t="s">
        <v>11355</v>
      </c>
      <c r="N1703" t="s">
        <v>9404</v>
      </c>
      <c r="O1703">
        <v>355.36131959060089</v>
      </c>
      <c r="P1703">
        <v>1.3360000000000001</v>
      </c>
      <c r="Q1703">
        <v>0.01</v>
      </c>
      <c r="R1703">
        <v>1.3460000000000001</v>
      </c>
      <c r="S1703" s="7">
        <v>128.8694169252577</v>
      </c>
      <c r="T1703" t="s">
        <v>9458</v>
      </c>
    </row>
    <row r="1704" spans="1:20" x14ac:dyDescent="0.25">
      <c r="A1704" t="s">
        <v>11356</v>
      </c>
      <c r="B1704" t="s">
        <v>3311</v>
      </c>
      <c r="C1704" t="s">
        <v>9388</v>
      </c>
      <c r="D1704" t="s">
        <v>9383</v>
      </c>
      <c r="E1704" s="2">
        <v>45900</v>
      </c>
      <c r="F1704" s="2">
        <v>45930</v>
      </c>
      <c r="G1704" t="s">
        <v>3312</v>
      </c>
      <c r="H1704">
        <v>330.99</v>
      </c>
      <c r="I1704" s="4">
        <v>329.26949999999999</v>
      </c>
      <c r="J1704" t="s">
        <v>3</v>
      </c>
      <c r="K1704" t="s">
        <v>12</v>
      </c>
      <c r="L1704" s="6">
        <v>5.2252030631443347E-3</v>
      </c>
      <c r="M1704" t="s">
        <v>9482</v>
      </c>
      <c r="N1704" t="s">
        <v>9399</v>
      </c>
      <c r="O1704">
        <v>357.32197129184976</v>
      </c>
      <c r="P1704">
        <v>1.3280000000000001</v>
      </c>
      <c r="Q1704">
        <v>2E-3</v>
      </c>
      <c r="R1704">
        <v>1.33</v>
      </c>
      <c r="S1704" s="7">
        <v>307.80172847571839</v>
      </c>
      <c r="T1704" t="s">
        <v>9458</v>
      </c>
    </row>
    <row r="1705" spans="1:20" x14ac:dyDescent="0.25">
      <c r="A1705" t="s">
        <v>11356</v>
      </c>
      <c r="B1705" t="s">
        <v>3311</v>
      </c>
      <c r="C1705" t="s">
        <v>9388</v>
      </c>
      <c r="D1705" t="s">
        <v>9383</v>
      </c>
      <c r="E1705" s="2">
        <v>45900</v>
      </c>
      <c r="F1705" s="2">
        <v>45930</v>
      </c>
      <c r="G1705" t="s">
        <v>3312</v>
      </c>
      <c r="H1705">
        <v>330.99</v>
      </c>
      <c r="I1705" s="4">
        <v>329.26949999999999</v>
      </c>
      <c r="J1705" t="s">
        <v>3</v>
      </c>
      <c r="K1705" t="s">
        <v>12</v>
      </c>
      <c r="L1705" s="6">
        <v>5.2252030631443347E-3</v>
      </c>
      <c r="M1705" t="s">
        <v>9482</v>
      </c>
      <c r="N1705" t="s">
        <v>9399</v>
      </c>
      <c r="O1705">
        <v>357.32197129184976</v>
      </c>
      <c r="P1705">
        <v>1.3280000000000001</v>
      </c>
      <c r="Q1705">
        <v>2E-3</v>
      </c>
      <c r="R1705">
        <v>1.33</v>
      </c>
      <c r="S1705" s="7">
        <v>307.80172847571839</v>
      </c>
      <c r="T1705" t="s">
        <v>9458</v>
      </c>
    </row>
    <row r="1706" spans="1:20" x14ac:dyDescent="0.25">
      <c r="A1706" t="s">
        <v>11357</v>
      </c>
      <c r="B1706" t="s">
        <v>3313</v>
      </c>
      <c r="C1706" t="s">
        <v>9388</v>
      </c>
      <c r="D1706" t="s">
        <v>9383</v>
      </c>
      <c r="E1706" s="2">
        <v>45900</v>
      </c>
      <c r="F1706" s="2">
        <v>45930</v>
      </c>
      <c r="G1706" t="s">
        <v>3314</v>
      </c>
      <c r="H1706">
        <v>209</v>
      </c>
      <c r="I1706" s="4">
        <v>133.2261</v>
      </c>
      <c r="J1706" t="s">
        <v>3</v>
      </c>
      <c r="K1706" t="s">
        <v>12</v>
      </c>
      <c r="L1706" s="6">
        <v>0.56876167657838805</v>
      </c>
      <c r="M1706" t="s">
        <v>9702</v>
      </c>
      <c r="N1706" t="s">
        <v>9402</v>
      </c>
      <c r="O1706">
        <v>193.26743146941291</v>
      </c>
      <c r="P1706">
        <v>0.72599999999999998</v>
      </c>
      <c r="Q1706">
        <v>2E-3</v>
      </c>
      <c r="R1706">
        <v>0.72799999999999998</v>
      </c>
      <c r="S1706" s="7">
        <v>160.05574674700688</v>
      </c>
      <c r="T1706" t="s">
        <v>9458</v>
      </c>
    </row>
    <row r="1707" spans="1:20" x14ac:dyDescent="0.25">
      <c r="A1707" t="s">
        <v>11358</v>
      </c>
      <c r="B1707" t="s">
        <v>3315</v>
      </c>
      <c r="C1707" t="s">
        <v>9388</v>
      </c>
      <c r="D1707" t="s">
        <v>9383</v>
      </c>
      <c r="E1707" s="2">
        <v>45900</v>
      </c>
      <c r="F1707" s="2">
        <v>45930</v>
      </c>
      <c r="G1707" t="s">
        <v>3316</v>
      </c>
      <c r="H1707">
        <v>67.589799999999997</v>
      </c>
      <c r="I1707" s="4">
        <v>68.756100000000004</v>
      </c>
      <c r="J1707" t="s">
        <v>3</v>
      </c>
      <c r="K1707" t="s">
        <v>12</v>
      </c>
      <c r="L1707" s="6">
        <v>-1.6962858568185357E-2</v>
      </c>
      <c r="M1707" t="s">
        <v>9487</v>
      </c>
      <c r="N1707" t="s">
        <v>9400</v>
      </c>
      <c r="O1707">
        <v>183.67850899177532</v>
      </c>
      <c r="P1707">
        <v>0.66500000000000004</v>
      </c>
      <c r="Q1707">
        <v>0.14199999999999999</v>
      </c>
      <c r="R1707">
        <v>0.80700000000000005</v>
      </c>
      <c r="S1707" s="7">
        <v>73.357443850253091</v>
      </c>
      <c r="T1707" t="s">
        <v>9459</v>
      </c>
    </row>
    <row r="1708" spans="1:20" x14ac:dyDescent="0.25">
      <c r="A1708" t="s">
        <v>11359</v>
      </c>
      <c r="B1708" t="s">
        <v>3317</v>
      </c>
      <c r="C1708" t="s">
        <v>9388</v>
      </c>
      <c r="D1708" t="s">
        <v>9383</v>
      </c>
      <c r="E1708" s="2">
        <v>45900</v>
      </c>
      <c r="F1708" s="2">
        <v>45930</v>
      </c>
      <c r="G1708" t="s">
        <v>3318</v>
      </c>
      <c r="H1708">
        <v>13.8049</v>
      </c>
      <c r="I1708" s="4">
        <v>17.748999999999999</v>
      </c>
      <c r="J1708" t="s">
        <v>3</v>
      </c>
      <c r="K1708" t="s">
        <v>12</v>
      </c>
      <c r="L1708" s="6">
        <v>-0.22221533607527177</v>
      </c>
      <c r="M1708" t="s">
        <v>10134</v>
      </c>
      <c r="N1708" t="s">
        <v>9400</v>
      </c>
      <c r="O1708">
        <v>183.67850899177532</v>
      </c>
      <c r="P1708">
        <v>0.66500000000000004</v>
      </c>
      <c r="Q1708">
        <v>0.14199999999999999</v>
      </c>
      <c r="R1708">
        <v>0.80700000000000005</v>
      </c>
      <c r="S1708" s="7">
        <v>30.84641631865766</v>
      </c>
      <c r="T1708" t="s">
        <v>9459</v>
      </c>
    </row>
    <row r="1709" spans="1:20" x14ac:dyDescent="0.25">
      <c r="A1709" t="s">
        <v>11360</v>
      </c>
      <c r="B1709" t="s">
        <v>3319</v>
      </c>
      <c r="C1709" t="s">
        <v>9388</v>
      </c>
      <c r="D1709" t="s">
        <v>9383</v>
      </c>
      <c r="E1709" s="2">
        <v>45900</v>
      </c>
      <c r="F1709" s="2">
        <v>45930</v>
      </c>
      <c r="G1709" t="s">
        <v>3320</v>
      </c>
      <c r="H1709">
        <v>135.5</v>
      </c>
      <c r="I1709" s="4">
        <v>106.9404</v>
      </c>
      <c r="J1709" t="s">
        <v>3</v>
      </c>
      <c r="K1709" t="s">
        <v>12</v>
      </c>
      <c r="L1709" s="6">
        <v>0.26706090495266532</v>
      </c>
      <c r="M1709" t="s">
        <v>9494</v>
      </c>
      <c r="N1709" t="s">
        <v>9402</v>
      </c>
      <c r="O1709">
        <v>193.26743146941291</v>
      </c>
      <c r="P1709">
        <v>0.72599999999999998</v>
      </c>
      <c r="Q1709">
        <v>2E-3</v>
      </c>
      <c r="R1709">
        <v>0.72799999999999998</v>
      </c>
      <c r="S1709" s="7">
        <v>70.655862290318368</v>
      </c>
      <c r="T1709" t="s">
        <v>9458</v>
      </c>
    </row>
    <row r="1710" spans="1:20" x14ac:dyDescent="0.25">
      <c r="A1710" t="s">
        <v>11361</v>
      </c>
      <c r="B1710" t="s">
        <v>3321</v>
      </c>
      <c r="C1710" t="s">
        <v>9388</v>
      </c>
      <c r="D1710" t="s">
        <v>9383</v>
      </c>
      <c r="E1710" s="2">
        <v>45900</v>
      </c>
      <c r="F1710" s="2">
        <v>45930</v>
      </c>
      <c r="G1710" t="s">
        <v>3322</v>
      </c>
      <c r="H1710">
        <v>188.5625</v>
      </c>
      <c r="I1710" s="4">
        <v>154.77119999999999</v>
      </c>
      <c r="J1710" t="s">
        <v>3</v>
      </c>
      <c r="K1710" t="s">
        <v>12</v>
      </c>
      <c r="L1710" s="6">
        <v>0.21833067133937067</v>
      </c>
      <c r="M1710" t="s">
        <v>9541</v>
      </c>
      <c r="N1710" t="s">
        <v>9402</v>
      </c>
      <c r="O1710">
        <v>193.26743146941291</v>
      </c>
      <c r="P1710">
        <v>0.72599999999999998</v>
      </c>
      <c r="Q1710">
        <v>2E-3</v>
      </c>
      <c r="R1710">
        <v>0.72799999999999998</v>
      </c>
      <c r="S1710" s="7">
        <v>163.09718611512102</v>
      </c>
      <c r="T1710" t="s">
        <v>9458</v>
      </c>
    </row>
    <row r="1711" spans="1:20" x14ac:dyDescent="0.25">
      <c r="A1711" t="s">
        <v>11362</v>
      </c>
      <c r="B1711" t="s">
        <v>3323</v>
      </c>
      <c r="C1711" t="s">
        <v>9388</v>
      </c>
      <c r="D1711" t="s">
        <v>9383</v>
      </c>
      <c r="E1711" s="2">
        <v>45900</v>
      </c>
      <c r="F1711" s="2">
        <v>45930</v>
      </c>
      <c r="G1711" t="s">
        <v>3324</v>
      </c>
      <c r="H1711">
        <v>66.394999999999996</v>
      </c>
      <c r="I1711" s="4">
        <v>62.872999999999998</v>
      </c>
      <c r="J1711" t="s">
        <v>3</v>
      </c>
      <c r="K1711" t="s">
        <v>12</v>
      </c>
      <c r="L1711" s="6">
        <v>5.6017686447282555E-2</v>
      </c>
      <c r="M1711" t="s">
        <v>9578</v>
      </c>
      <c r="N1711" t="s">
        <v>9403</v>
      </c>
      <c r="O1711">
        <v>282.13969824828001</v>
      </c>
      <c r="P1711">
        <v>1.05</v>
      </c>
      <c r="Q1711">
        <v>3.0000000000000001E-3</v>
      </c>
      <c r="R1711">
        <v>1.0529999999999999</v>
      </c>
      <c r="S1711" s="7">
        <v>76.848186761384099</v>
      </c>
      <c r="T1711" t="s">
        <v>9458</v>
      </c>
    </row>
    <row r="1712" spans="1:20" x14ac:dyDescent="0.25">
      <c r="A1712" t="s">
        <v>11363</v>
      </c>
      <c r="B1712" t="s">
        <v>3325</v>
      </c>
      <c r="C1712" t="s">
        <v>9388</v>
      </c>
      <c r="D1712" t="s">
        <v>9383</v>
      </c>
      <c r="E1712" s="2">
        <v>45900</v>
      </c>
      <c r="F1712" s="2">
        <v>45930</v>
      </c>
      <c r="G1712" t="s">
        <v>3326</v>
      </c>
      <c r="H1712">
        <v>265.01760000000002</v>
      </c>
      <c r="I1712" s="4">
        <v>141.54839999999999</v>
      </c>
      <c r="J1712" t="s">
        <v>3</v>
      </c>
      <c r="K1712" t="s">
        <v>12</v>
      </c>
      <c r="L1712" s="6">
        <v>0.87227549022101303</v>
      </c>
      <c r="M1712" t="s">
        <v>10888</v>
      </c>
      <c r="N1712" t="s">
        <v>9402</v>
      </c>
      <c r="O1712">
        <v>193.26743146941291</v>
      </c>
      <c r="P1712">
        <v>0.72599999999999998</v>
      </c>
      <c r="Q1712">
        <v>2E-3</v>
      </c>
      <c r="R1712">
        <v>0.72799999999999998</v>
      </c>
      <c r="S1712" s="7">
        <v>163.31607758479589</v>
      </c>
      <c r="T1712" t="s">
        <v>9458</v>
      </c>
    </row>
    <row r="1713" spans="1:20" x14ac:dyDescent="0.25">
      <c r="A1713" t="s">
        <v>11364</v>
      </c>
      <c r="B1713" t="s">
        <v>3327</v>
      </c>
      <c r="C1713" t="s">
        <v>9388</v>
      </c>
      <c r="D1713" t="s">
        <v>9383</v>
      </c>
      <c r="E1713" s="2">
        <v>45900</v>
      </c>
      <c r="F1713" s="2">
        <v>45930</v>
      </c>
      <c r="G1713" t="s">
        <v>3328</v>
      </c>
      <c r="H1713">
        <v>183.58199999999999</v>
      </c>
      <c r="I1713" s="4">
        <v>136.64699999999999</v>
      </c>
      <c r="J1713" t="s">
        <v>3</v>
      </c>
      <c r="K1713" t="s">
        <v>12</v>
      </c>
      <c r="L1713" s="6">
        <v>0.34347625633932699</v>
      </c>
      <c r="M1713" t="s">
        <v>9496</v>
      </c>
      <c r="N1713" t="s">
        <v>9402</v>
      </c>
      <c r="O1713">
        <v>193.26743146941291</v>
      </c>
      <c r="P1713">
        <v>0.72599999999999998</v>
      </c>
      <c r="Q1713">
        <v>2E-3</v>
      </c>
      <c r="R1713">
        <v>0.72799999999999998</v>
      </c>
      <c r="S1713" s="7">
        <v>111.82473949469676</v>
      </c>
      <c r="T1713" t="s">
        <v>9458</v>
      </c>
    </row>
    <row r="1714" spans="1:20" x14ac:dyDescent="0.25">
      <c r="A1714" t="s">
        <v>11365</v>
      </c>
      <c r="B1714" t="s">
        <v>3329</v>
      </c>
      <c r="C1714" t="s">
        <v>9388</v>
      </c>
      <c r="D1714" t="s">
        <v>9383</v>
      </c>
      <c r="E1714" s="2">
        <v>45900</v>
      </c>
      <c r="F1714" s="2">
        <v>45930</v>
      </c>
      <c r="G1714" t="s">
        <v>3330</v>
      </c>
      <c r="H1714">
        <v>367.21879999999999</v>
      </c>
      <c r="I1714" s="4">
        <v>181.5617</v>
      </c>
      <c r="J1714" t="s">
        <v>3</v>
      </c>
      <c r="K1714" t="s">
        <v>12</v>
      </c>
      <c r="L1714" s="6">
        <v>1.0225565193540267</v>
      </c>
      <c r="M1714" t="s">
        <v>10699</v>
      </c>
      <c r="N1714" t="s">
        <v>9402</v>
      </c>
      <c r="O1714">
        <v>193.26743146941291</v>
      </c>
      <c r="P1714">
        <v>0.72599999999999998</v>
      </c>
      <c r="Q1714">
        <v>2E-3</v>
      </c>
      <c r="R1714">
        <v>0.72799999999999998</v>
      </c>
      <c r="S1714" s="7">
        <v>211.10354159592268</v>
      </c>
      <c r="T1714" t="s">
        <v>9458</v>
      </c>
    </row>
    <row r="1715" spans="1:20" x14ac:dyDescent="0.25">
      <c r="A1715" t="s">
        <v>11366</v>
      </c>
      <c r="B1715" t="s">
        <v>3331</v>
      </c>
      <c r="C1715" t="s">
        <v>9388</v>
      </c>
      <c r="D1715" t="s">
        <v>9383</v>
      </c>
      <c r="E1715" s="2">
        <v>45900</v>
      </c>
      <c r="F1715" s="2">
        <v>45930</v>
      </c>
      <c r="G1715" t="s">
        <v>3332</v>
      </c>
      <c r="H1715">
        <v>236.40039999999999</v>
      </c>
      <c r="I1715" s="4">
        <v>189.39840000000001</v>
      </c>
      <c r="J1715" t="s">
        <v>3</v>
      </c>
      <c r="K1715" t="s">
        <v>12</v>
      </c>
      <c r="L1715" s="6">
        <v>0.24816471522462691</v>
      </c>
      <c r="M1715" t="s">
        <v>9651</v>
      </c>
      <c r="N1715" t="s">
        <v>9400</v>
      </c>
      <c r="O1715">
        <v>183.67850899177532</v>
      </c>
      <c r="P1715">
        <v>0.66500000000000004</v>
      </c>
      <c r="Q1715">
        <v>0.14199999999999999</v>
      </c>
      <c r="R1715">
        <v>0.80700000000000005</v>
      </c>
      <c r="S1715" s="7">
        <v>197.2730568935703</v>
      </c>
      <c r="T1715" t="s">
        <v>9459</v>
      </c>
    </row>
    <row r="1716" spans="1:20" x14ac:dyDescent="0.25">
      <c r="A1716" t="s">
        <v>11367</v>
      </c>
      <c r="B1716" t="s">
        <v>3333</v>
      </c>
      <c r="C1716" t="s">
        <v>9388</v>
      </c>
      <c r="D1716" t="s">
        <v>9383</v>
      </c>
      <c r="E1716" s="2">
        <v>45900</v>
      </c>
      <c r="F1716" s="2">
        <v>45930</v>
      </c>
      <c r="G1716" t="s">
        <v>3334</v>
      </c>
      <c r="H1716">
        <v>119.3892</v>
      </c>
      <c r="I1716" s="4">
        <v>96.591200000000001</v>
      </c>
      <c r="J1716" t="s">
        <v>3</v>
      </c>
      <c r="K1716" t="s">
        <v>12</v>
      </c>
      <c r="L1716" s="6">
        <v>0.236025642087478</v>
      </c>
      <c r="M1716" t="s">
        <v>9470</v>
      </c>
      <c r="N1716" t="s">
        <v>9400</v>
      </c>
      <c r="O1716">
        <v>183.67850899177532</v>
      </c>
      <c r="P1716">
        <v>0.66500000000000004</v>
      </c>
      <c r="Q1716">
        <v>0.14199999999999999</v>
      </c>
      <c r="R1716">
        <v>0.80700000000000005</v>
      </c>
      <c r="S1716" s="7">
        <v>89.39412415485495</v>
      </c>
      <c r="T1716" t="s">
        <v>9459</v>
      </c>
    </row>
    <row r="1717" spans="1:20" x14ac:dyDescent="0.25">
      <c r="A1717" t="s">
        <v>11368</v>
      </c>
      <c r="B1717" t="s">
        <v>3335</v>
      </c>
      <c r="C1717" t="s">
        <v>9388</v>
      </c>
      <c r="D1717" t="s">
        <v>9383</v>
      </c>
      <c r="E1717" s="2">
        <v>45900</v>
      </c>
      <c r="F1717" s="2">
        <v>45930</v>
      </c>
      <c r="G1717" t="s">
        <v>3336</v>
      </c>
      <c r="H1717">
        <v>189.1241</v>
      </c>
      <c r="I1717" s="4">
        <v>128.69730000000001</v>
      </c>
      <c r="J1717" t="s">
        <v>3</v>
      </c>
      <c r="K1717" t="s">
        <v>12</v>
      </c>
      <c r="L1717" s="6">
        <v>0.46952655572416813</v>
      </c>
      <c r="M1717" t="s">
        <v>9749</v>
      </c>
      <c r="N1717" t="s">
        <v>9400</v>
      </c>
      <c r="O1717">
        <v>183.67850899177532</v>
      </c>
      <c r="P1717">
        <v>0.66500000000000004</v>
      </c>
      <c r="Q1717">
        <v>0.14199999999999999</v>
      </c>
      <c r="R1717">
        <v>0.80700000000000005</v>
      </c>
      <c r="S1717" s="7">
        <v>137.38319873015598</v>
      </c>
      <c r="T1717" t="s">
        <v>9459</v>
      </c>
    </row>
    <row r="1718" spans="1:20" x14ac:dyDescent="0.25">
      <c r="A1718" t="s">
        <v>11369</v>
      </c>
      <c r="B1718" t="s">
        <v>3337</v>
      </c>
      <c r="C1718" t="s">
        <v>9388</v>
      </c>
      <c r="D1718" t="s">
        <v>9383</v>
      </c>
      <c r="E1718" s="2">
        <v>45900</v>
      </c>
      <c r="F1718" s="2">
        <v>45930</v>
      </c>
      <c r="G1718" t="s">
        <v>3338</v>
      </c>
      <c r="H1718">
        <v>174.40039999999999</v>
      </c>
      <c r="I1718" s="4">
        <v>175</v>
      </c>
      <c r="J1718" t="s">
        <v>3</v>
      </c>
      <c r="K1718" t="s">
        <v>12</v>
      </c>
      <c r="L1718" s="6">
        <v>-3.426285714285715E-3</v>
      </c>
      <c r="M1718" t="s">
        <v>9484</v>
      </c>
      <c r="N1718" t="s">
        <v>9400</v>
      </c>
      <c r="O1718">
        <v>183.67850899177532</v>
      </c>
      <c r="P1718">
        <v>0.66500000000000004</v>
      </c>
      <c r="Q1718">
        <v>0.14199999999999999</v>
      </c>
      <c r="R1718">
        <v>0.80700000000000005</v>
      </c>
      <c r="S1718" s="7">
        <v>192.67057572856422</v>
      </c>
      <c r="T1718" t="s">
        <v>9459</v>
      </c>
    </row>
    <row r="1719" spans="1:20" x14ac:dyDescent="0.25">
      <c r="A1719" t="s">
        <v>11370</v>
      </c>
      <c r="B1719" t="s">
        <v>3339</v>
      </c>
      <c r="C1719" t="s">
        <v>9388</v>
      </c>
      <c r="D1719" t="s">
        <v>9383</v>
      </c>
      <c r="E1719" s="2">
        <v>45900</v>
      </c>
      <c r="F1719" s="2">
        <v>45930</v>
      </c>
      <c r="G1719" t="s">
        <v>3340</v>
      </c>
      <c r="H1719">
        <v>190.7441</v>
      </c>
      <c r="I1719" s="4">
        <v>178.476</v>
      </c>
      <c r="J1719" t="s">
        <v>3</v>
      </c>
      <c r="K1719" t="s">
        <v>12</v>
      </c>
      <c r="L1719" s="6">
        <v>6.8738093637239706E-2</v>
      </c>
      <c r="M1719" t="s">
        <v>9475</v>
      </c>
      <c r="N1719" t="s">
        <v>9400</v>
      </c>
      <c r="O1719">
        <v>183.67850899177532</v>
      </c>
      <c r="P1719">
        <v>0.66500000000000004</v>
      </c>
      <c r="Q1719">
        <v>0.14199999999999999</v>
      </c>
      <c r="R1719">
        <v>0.80700000000000005</v>
      </c>
      <c r="S1719" s="7">
        <v>157.7689069190877</v>
      </c>
      <c r="T1719" t="s">
        <v>9459</v>
      </c>
    </row>
    <row r="1720" spans="1:20" x14ac:dyDescent="0.25">
      <c r="A1720" t="s">
        <v>11371</v>
      </c>
      <c r="B1720" t="s">
        <v>3341</v>
      </c>
      <c r="C1720" t="s">
        <v>9388</v>
      </c>
      <c r="D1720" t="s">
        <v>9383</v>
      </c>
      <c r="E1720" s="2">
        <v>45900</v>
      </c>
      <c r="F1720" s="2">
        <v>45930</v>
      </c>
      <c r="G1720" t="s">
        <v>3342</v>
      </c>
      <c r="H1720">
        <v>21.8</v>
      </c>
      <c r="I1720" s="4">
        <v>21.4</v>
      </c>
      <c r="J1720" t="s">
        <v>3</v>
      </c>
      <c r="K1720" t="s">
        <v>12</v>
      </c>
      <c r="L1720" s="6">
        <v>1.8691588785046731E-2</v>
      </c>
      <c r="M1720" t="s">
        <v>9644</v>
      </c>
      <c r="N1720" t="s">
        <v>9401</v>
      </c>
      <c r="O1720">
        <v>260.37579551694125</v>
      </c>
      <c r="P1720">
        <v>0.96799999999999997</v>
      </c>
      <c r="Q1720">
        <v>2E-3</v>
      </c>
      <c r="R1720">
        <v>0.97</v>
      </c>
      <c r="S1720" s="7">
        <v>25.356848671284972</v>
      </c>
      <c r="T1720" t="s">
        <v>9458</v>
      </c>
    </row>
    <row r="1721" spans="1:20" x14ac:dyDescent="0.25">
      <c r="A1721" t="s">
        <v>11372</v>
      </c>
      <c r="B1721" t="s">
        <v>3343</v>
      </c>
      <c r="C1721" t="s">
        <v>9388</v>
      </c>
      <c r="D1721" t="s">
        <v>9383</v>
      </c>
      <c r="E1721" s="2">
        <v>45900</v>
      </c>
      <c r="F1721" s="2">
        <v>45930</v>
      </c>
      <c r="G1721" t="s">
        <v>3344</v>
      </c>
      <c r="H1721">
        <v>303.3</v>
      </c>
      <c r="I1721" s="4">
        <v>152.14330000000001</v>
      </c>
      <c r="J1721" t="s">
        <v>3</v>
      </c>
      <c r="K1721" t="s">
        <v>12</v>
      </c>
      <c r="L1721" s="6">
        <v>0.99351532403990173</v>
      </c>
      <c r="M1721" t="s">
        <v>10106</v>
      </c>
      <c r="N1721" t="s">
        <v>9402</v>
      </c>
      <c r="O1721">
        <v>193.26743146941291</v>
      </c>
      <c r="P1721">
        <v>0.72599999999999998</v>
      </c>
      <c r="Q1721">
        <v>2E-3</v>
      </c>
      <c r="R1721">
        <v>0.72799999999999998</v>
      </c>
      <c r="S1721" s="7">
        <v>157.98203808692904</v>
      </c>
      <c r="T1721" t="s">
        <v>9458</v>
      </c>
    </row>
    <row r="1722" spans="1:20" x14ac:dyDescent="0.25">
      <c r="A1722" t="s">
        <v>11373</v>
      </c>
      <c r="B1722" t="s">
        <v>3345</v>
      </c>
      <c r="C1722" t="s">
        <v>9388</v>
      </c>
      <c r="D1722" t="s">
        <v>9383</v>
      </c>
      <c r="E1722" s="2">
        <v>45900</v>
      </c>
      <c r="F1722" s="2">
        <v>45930</v>
      </c>
      <c r="G1722" t="s">
        <v>3346</v>
      </c>
      <c r="H1722">
        <v>34.900100000000002</v>
      </c>
      <c r="I1722" s="4">
        <v>28.485299999999999</v>
      </c>
      <c r="J1722" t="s">
        <v>3</v>
      </c>
      <c r="K1722" t="s">
        <v>12</v>
      </c>
      <c r="L1722" s="6">
        <v>0.22519685592217753</v>
      </c>
      <c r="M1722" t="s">
        <v>9711</v>
      </c>
      <c r="N1722" t="s">
        <v>9405</v>
      </c>
      <c r="O1722">
        <v>239.53478449510649</v>
      </c>
      <c r="P1722">
        <v>0.89500000000000002</v>
      </c>
      <c r="Q1722">
        <v>1E-3</v>
      </c>
      <c r="R1722">
        <v>0.89600000000000002</v>
      </c>
      <c r="S1722" s="7">
        <v>34.849826092974574</v>
      </c>
      <c r="T1722" t="s">
        <v>9458</v>
      </c>
    </row>
    <row r="1723" spans="1:20" x14ac:dyDescent="0.25">
      <c r="A1723" t="s">
        <v>11374</v>
      </c>
      <c r="B1723" t="s">
        <v>3347</v>
      </c>
      <c r="C1723" t="s">
        <v>9388</v>
      </c>
      <c r="D1723" t="s">
        <v>9383</v>
      </c>
      <c r="E1723" s="2">
        <v>45900</v>
      </c>
      <c r="F1723" s="2">
        <v>45930</v>
      </c>
      <c r="G1723" t="s">
        <v>3348</v>
      </c>
      <c r="H1723">
        <v>41.122999999999998</v>
      </c>
      <c r="I1723" s="4">
        <v>18.067</v>
      </c>
      <c r="J1723" t="s">
        <v>3</v>
      </c>
      <c r="K1723" t="s">
        <v>12</v>
      </c>
      <c r="L1723" s="6">
        <v>1.2761388166269994</v>
      </c>
      <c r="M1723" t="s">
        <v>11375</v>
      </c>
      <c r="N1723" t="s">
        <v>9405</v>
      </c>
      <c r="O1723">
        <v>239.53478449510649</v>
      </c>
      <c r="P1723">
        <v>0.89500000000000002</v>
      </c>
      <c r="Q1723">
        <v>1E-3</v>
      </c>
      <c r="R1723">
        <v>0.89600000000000002</v>
      </c>
      <c r="S1723" s="7">
        <v>39.262217297473505</v>
      </c>
      <c r="T1723" t="s">
        <v>9458</v>
      </c>
    </row>
    <row r="1724" spans="1:20" x14ac:dyDescent="0.25">
      <c r="A1724" t="s">
        <v>11374</v>
      </c>
      <c r="B1724" t="s">
        <v>3347</v>
      </c>
      <c r="C1724" t="s">
        <v>9388</v>
      </c>
      <c r="D1724" t="s">
        <v>9383</v>
      </c>
      <c r="E1724" s="2">
        <v>45900</v>
      </c>
      <c r="F1724" s="2">
        <v>45930</v>
      </c>
      <c r="G1724" t="s">
        <v>3348</v>
      </c>
      <c r="H1724">
        <v>41.122999999999998</v>
      </c>
      <c r="I1724" s="4">
        <v>18.067</v>
      </c>
      <c r="J1724" t="s">
        <v>3</v>
      </c>
      <c r="K1724" t="s">
        <v>12</v>
      </c>
      <c r="L1724" s="6">
        <v>1.2761388166269994</v>
      </c>
      <c r="M1724" t="s">
        <v>11375</v>
      </c>
      <c r="N1724" t="s">
        <v>9405</v>
      </c>
      <c r="O1724">
        <v>239.53478449510649</v>
      </c>
      <c r="P1724">
        <v>0.89500000000000002</v>
      </c>
      <c r="Q1724">
        <v>1E-3</v>
      </c>
      <c r="R1724">
        <v>0.89600000000000002</v>
      </c>
      <c r="S1724" s="7">
        <v>39.262217297473505</v>
      </c>
      <c r="T1724" t="s">
        <v>9458</v>
      </c>
    </row>
    <row r="1725" spans="1:20" x14ac:dyDescent="0.25">
      <c r="A1725" t="s">
        <v>11376</v>
      </c>
      <c r="B1725" t="s">
        <v>3349</v>
      </c>
      <c r="C1725" t="s">
        <v>9388</v>
      </c>
      <c r="D1725" t="s">
        <v>9383</v>
      </c>
      <c r="E1725" s="2">
        <v>45900</v>
      </c>
      <c r="F1725" s="2">
        <v>45930</v>
      </c>
      <c r="G1725" t="s">
        <v>3350</v>
      </c>
      <c r="H1725">
        <v>260.4024</v>
      </c>
      <c r="I1725" s="4">
        <v>253.11189999999999</v>
      </c>
      <c r="J1725" t="s">
        <v>3</v>
      </c>
      <c r="K1725" t="s">
        <v>12</v>
      </c>
      <c r="L1725" s="6">
        <v>2.8803465976905862E-2</v>
      </c>
      <c r="M1725" t="s">
        <v>9515</v>
      </c>
      <c r="N1725" t="s">
        <v>9400</v>
      </c>
      <c r="O1725">
        <v>183.67850899177532</v>
      </c>
      <c r="P1725">
        <v>0.66500000000000004</v>
      </c>
      <c r="Q1725">
        <v>0.14199999999999999</v>
      </c>
      <c r="R1725">
        <v>0.80700000000000005</v>
      </c>
      <c r="S1725" s="7">
        <v>244.703382191017</v>
      </c>
      <c r="T1725" t="s">
        <v>9459</v>
      </c>
    </row>
    <row r="1726" spans="1:20" x14ac:dyDescent="0.25">
      <c r="A1726" t="s">
        <v>11377</v>
      </c>
      <c r="B1726" t="s">
        <v>3351</v>
      </c>
      <c r="C1726" t="s">
        <v>9388</v>
      </c>
      <c r="D1726" t="s">
        <v>9383</v>
      </c>
      <c r="E1726" s="2">
        <v>45900</v>
      </c>
      <c r="F1726" s="2">
        <v>45930</v>
      </c>
      <c r="G1726" t="s">
        <v>3352</v>
      </c>
      <c r="H1726">
        <v>274</v>
      </c>
      <c r="I1726" s="4">
        <v>99.310500000000005</v>
      </c>
      <c r="J1726" t="s">
        <v>3</v>
      </c>
      <c r="K1726" t="s">
        <v>12</v>
      </c>
      <c r="L1726" s="6">
        <v>1.7590234668036109</v>
      </c>
      <c r="M1726" t="s">
        <v>11378</v>
      </c>
      <c r="N1726" t="s">
        <v>9400</v>
      </c>
      <c r="O1726">
        <v>183.67850899177532</v>
      </c>
      <c r="P1726">
        <v>0.66500000000000004</v>
      </c>
      <c r="Q1726">
        <v>0.14199999999999999</v>
      </c>
      <c r="R1726">
        <v>0.80700000000000005</v>
      </c>
      <c r="S1726" s="7">
        <v>235.97076461135595</v>
      </c>
      <c r="T1726" t="s">
        <v>9459</v>
      </c>
    </row>
    <row r="1727" spans="1:20" x14ac:dyDescent="0.25">
      <c r="A1727" t="s">
        <v>11379</v>
      </c>
      <c r="B1727" t="s">
        <v>3353</v>
      </c>
      <c r="C1727" t="s">
        <v>9389</v>
      </c>
      <c r="D1727" t="s">
        <v>9383</v>
      </c>
      <c r="E1727" s="2">
        <v>45900</v>
      </c>
      <c r="F1727" s="2">
        <v>45930</v>
      </c>
      <c r="G1727" t="s">
        <v>3354</v>
      </c>
      <c r="H1727">
        <v>109.5031</v>
      </c>
      <c r="I1727" s="4">
        <v>43.648299999999999</v>
      </c>
      <c r="J1727" t="s">
        <v>3</v>
      </c>
      <c r="K1727" t="s">
        <v>12</v>
      </c>
      <c r="L1727" s="6">
        <v>1.5087597913320794</v>
      </c>
      <c r="M1727" t="s">
        <v>11340</v>
      </c>
      <c r="N1727" t="s">
        <v>9405</v>
      </c>
      <c r="O1727">
        <v>239.53478449510649</v>
      </c>
      <c r="P1727">
        <v>0.89500000000000002</v>
      </c>
      <c r="Q1727">
        <v>1E-3</v>
      </c>
      <c r="R1727">
        <v>0.89600000000000002</v>
      </c>
      <c r="S1727" s="7">
        <v>36.239901364074903</v>
      </c>
      <c r="T1727" t="s">
        <v>9458</v>
      </c>
    </row>
    <row r="1728" spans="1:20" x14ac:dyDescent="0.25">
      <c r="A1728" t="s">
        <v>11380</v>
      </c>
      <c r="B1728" t="s">
        <v>3355</v>
      </c>
      <c r="C1728" t="s">
        <v>9388</v>
      </c>
      <c r="D1728" t="s">
        <v>9383</v>
      </c>
      <c r="E1728" s="2">
        <v>45900</v>
      </c>
      <c r="F1728" s="2">
        <v>45930</v>
      </c>
      <c r="G1728" t="s">
        <v>3356</v>
      </c>
      <c r="H1728">
        <v>85.899900000000002</v>
      </c>
      <c r="I1728" s="4">
        <v>89.200100000000006</v>
      </c>
      <c r="J1728" t="s">
        <v>3</v>
      </c>
      <c r="K1728" t="s">
        <v>12</v>
      </c>
      <c r="L1728" s="6">
        <v>-3.6997716370273159E-2</v>
      </c>
      <c r="M1728" t="s">
        <v>9779</v>
      </c>
      <c r="N1728" t="s">
        <v>9404</v>
      </c>
      <c r="O1728">
        <v>355.36131959060089</v>
      </c>
      <c r="P1728">
        <v>1.3360000000000001</v>
      </c>
      <c r="Q1728">
        <v>0.01</v>
      </c>
      <c r="R1728">
        <v>1.3460000000000001</v>
      </c>
      <c r="S1728" s="7">
        <v>97.717760304333993</v>
      </c>
      <c r="T1728" t="s">
        <v>9458</v>
      </c>
    </row>
    <row r="1729" spans="1:20" x14ac:dyDescent="0.25">
      <c r="A1729" t="s">
        <v>11381</v>
      </c>
      <c r="B1729" t="s">
        <v>3357</v>
      </c>
      <c r="C1729" t="s">
        <v>9389</v>
      </c>
      <c r="D1729" t="s">
        <v>9383</v>
      </c>
      <c r="E1729" s="2">
        <v>45900</v>
      </c>
      <c r="F1729" s="2">
        <v>45930</v>
      </c>
      <c r="G1729" t="s">
        <v>3358</v>
      </c>
      <c r="H1729">
        <v>8.8879999999999999</v>
      </c>
      <c r="I1729" s="4">
        <v>4.5688000000000004</v>
      </c>
      <c r="J1729" t="s">
        <v>3</v>
      </c>
      <c r="K1729" t="s">
        <v>12</v>
      </c>
      <c r="L1729" s="6">
        <v>0.94536858693748882</v>
      </c>
      <c r="M1729" t="s">
        <v>10091</v>
      </c>
      <c r="N1729" t="s">
        <v>9405</v>
      </c>
      <c r="O1729">
        <v>239.53478449510649</v>
      </c>
      <c r="P1729">
        <v>0.89500000000000002</v>
      </c>
      <c r="Q1729">
        <v>1E-3</v>
      </c>
      <c r="R1729">
        <v>0.89600000000000002</v>
      </c>
      <c r="S1729" s="7">
        <v>7.3385458934535697</v>
      </c>
      <c r="T1729" t="s">
        <v>9458</v>
      </c>
    </row>
    <row r="1730" spans="1:20" x14ac:dyDescent="0.25">
      <c r="A1730" t="s">
        <v>11382</v>
      </c>
      <c r="B1730" t="s">
        <v>3359</v>
      </c>
      <c r="C1730" t="s">
        <v>9388</v>
      </c>
      <c r="D1730" t="s">
        <v>9383</v>
      </c>
      <c r="E1730" s="2">
        <v>45900</v>
      </c>
      <c r="F1730" s="2">
        <v>45930</v>
      </c>
      <c r="G1730" t="s">
        <v>3360</v>
      </c>
      <c r="H1730">
        <v>36.565899999999999</v>
      </c>
      <c r="I1730" s="4">
        <v>30.497</v>
      </c>
      <c r="J1730" t="s">
        <v>3</v>
      </c>
      <c r="K1730" t="s">
        <v>12</v>
      </c>
      <c r="L1730" s="6">
        <v>0.19899990162966841</v>
      </c>
      <c r="M1730" t="s">
        <v>10120</v>
      </c>
      <c r="N1730" t="s">
        <v>9405</v>
      </c>
      <c r="O1730">
        <v>239.53478449510649</v>
      </c>
      <c r="P1730">
        <v>0.89500000000000002</v>
      </c>
      <c r="Q1730">
        <v>1E-3</v>
      </c>
      <c r="R1730">
        <v>0.89600000000000002</v>
      </c>
      <c r="S1730" s="7">
        <v>42.16540942158246</v>
      </c>
      <c r="T1730" t="s">
        <v>9458</v>
      </c>
    </row>
    <row r="1731" spans="1:20" x14ac:dyDescent="0.25">
      <c r="A1731" t="s">
        <v>11383</v>
      </c>
      <c r="B1731" t="s">
        <v>3359</v>
      </c>
      <c r="C1731" t="s">
        <v>9388</v>
      </c>
      <c r="D1731" t="s">
        <v>9383</v>
      </c>
      <c r="E1731" s="2">
        <v>45900</v>
      </c>
      <c r="F1731" s="2">
        <v>45930</v>
      </c>
      <c r="G1731" t="s">
        <v>3361</v>
      </c>
      <c r="H1731">
        <v>4.83</v>
      </c>
      <c r="I1731" s="4">
        <v>30.497</v>
      </c>
      <c r="J1731" t="s">
        <v>3</v>
      </c>
      <c r="K1731" t="s">
        <v>1</v>
      </c>
      <c r="L1731" s="6">
        <v>-0.84162376627209234</v>
      </c>
      <c r="M1731" t="s">
        <v>11384</v>
      </c>
      <c r="N1731" t="s">
        <v>9405</v>
      </c>
      <c r="O1731">
        <v>239.53478449510649</v>
      </c>
      <c r="P1731">
        <v>0.89500000000000002</v>
      </c>
      <c r="Q1731">
        <v>1E-3</v>
      </c>
      <c r="R1731">
        <v>0.89600000000000002</v>
      </c>
      <c r="S1731" s="7">
        <v>42.16540942158246</v>
      </c>
      <c r="T1731" t="s">
        <v>9458</v>
      </c>
    </row>
    <row r="1732" spans="1:20" x14ac:dyDescent="0.25">
      <c r="A1732" t="s">
        <v>11385</v>
      </c>
      <c r="B1732" t="s">
        <v>3362</v>
      </c>
      <c r="C1732" t="s">
        <v>9389</v>
      </c>
      <c r="D1732" t="s">
        <v>9383</v>
      </c>
      <c r="E1732" s="2">
        <v>45900</v>
      </c>
      <c r="F1732" s="2">
        <v>45930</v>
      </c>
      <c r="G1732" t="s">
        <v>3363</v>
      </c>
      <c r="H1732">
        <v>19.509699999999999</v>
      </c>
      <c r="I1732" s="4">
        <v>16.3401</v>
      </c>
      <c r="J1732" t="s">
        <v>3</v>
      </c>
      <c r="K1732" t="s">
        <v>12</v>
      </c>
      <c r="L1732" s="6">
        <v>0.19397678104785165</v>
      </c>
      <c r="M1732" t="s">
        <v>9530</v>
      </c>
      <c r="N1732" t="s">
        <v>9400</v>
      </c>
      <c r="O1732">
        <v>183.67850899177532</v>
      </c>
      <c r="P1732">
        <v>0.66500000000000004</v>
      </c>
      <c r="Q1732">
        <v>0.14199999999999999</v>
      </c>
      <c r="R1732">
        <v>0.80700000000000005</v>
      </c>
      <c r="S1732" s="7">
        <v>42.417933023214886</v>
      </c>
      <c r="T1732" t="s">
        <v>9459</v>
      </c>
    </row>
    <row r="1733" spans="1:20" x14ac:dyDescent="0.25">
      <c r="A1733" t="s">
        <v>11386</v>
      </c>
      <c r="B1733" t="s">
        <v>3364</v>
      </c>
      <c r="C1733" t="s">
        <v>9388</v>
      </c>
      <c r="D1733" t="s">
        <v>9383</v>
      </c>
      <c r="E1733" s="2">
        <v>45900</v>
      </c>
      <c r="F1733" s="2">
        <v>45930</v>
      </c>
      <c r="G1733" t="s">
        <v>3365</v>
      </c>
      <c r="H1733">
        <v>104.25879999999999</v>
      </c>
      <c r="I1733" s="4">
        <v>76.152699999999996</v>
      </c>
      <c r="J1733" t="s">
        <v>3</v>
      </c>
      <c r="K1733" t="s">
        <v>12</v>
      </c>
      <c r="L1733" s="6">
        <v>0.36907555477350118</v>
      </c>
      <c r="M1733" t="s">
        <v>9693</v>
      </c>
      <c r="N1733" t="s">
        <v>9403</v>
      </c>
      <c r="O1733">
        <v>282.13969824828001</v>
      </c>
      <c r="P1733">
        <v>1.05</v>
      </c>
      <c r="Q1733">
        <v>3.0000000000000001E-3</v>
      </c>
      <c r="R1733">
        <v>1.0529999999999999</v>
      </c>
      <c r="S1733" s="7">
        <v>75.108575607652142</v>
      </c>
      <c r="T1733" t="s">
        <v>9458</v>
      </c>
    </row>
    <row r="1734" spans="1:20" x14ac:dyDescent="0.25">
      <c r="A1734" t="s">
        <v>11387</v>
      </c>
      <c r="B1734" t="s">
        <v>3366</v>
      </c>
      <c r="C1734" t="s">
        <v>9388</v>
      </c>
      <c r="D1734" t="s">
        <v>9383</v>
      </c>
      <c r="E1734" s="2">
        <v>45900</v>
      </c>
      <c r="F1734" s="2">
        <v>45930</v>
      </c>
      <c r="G1734" t="s">
        <v>3367</v>
      </c>
      <c r="H1734">
        <v>140.60990000000001</v>
      </c>
      <c r="I1734" s="4">
        <v>166.45</v>
      </c>
      <c r="J1734" t="s">
        <v>3</v>
      </c>
      <c r="K1734" t="s">
        <v>12</v>
      </c>
      <c r="L1734" s="6">
        <v>-0.15524241513968151</v>
      </c>
      <c r="M1734" t="s">
        <v>10118</v>
      </c>
      <c r="N1734" t="s">
        <v>9400</v>
      </c>
      <c r="O1734">
        <v>183.67850899177532</v>
      </c>
      <c r="P1734">
        <v>0.66500000000000004</v>
      </c>
      <c r="Q1734">
        <v>0.14199999999999999</v>
      </c>
      <c r="R1734">
        <v>0.80700000000000005</v>
      </c>
      <c r="S1734" s="7">
        <v>236.08597064802694</v>
      </c>
      <c r="T1734" t="s">
        <v>9459</v>
      </c>
    </row>
    <row r="1735" spans="1:20" x14ac:dyDescent="0.25">
      <c r="A1735" t="s">
        <v>11388</v>
      </c>
      <c r="B1735" t="s">
        <v>3368</v>
      </c>
      <c r="C1735" t="s">
        <v>9388</v>
      </c>
      <c r="D1735" t="s">
        <v>9383</v>
      </c>
      <c r="E1735" s="2">
        <v>45900</v>
      </c>
      <c r="F1735" s="2">
        <v>45930</v>
      </c>
      <c r="G1735" t="s">
        <v>3369</v>
      </c>
      <c r="H1735">
        <v>268.2998</v>
      </c>
      <c r="I1735" s="4">
        <v>251.095</v>
      </c>
      <c r="J1735" t="s">
        <v>3</v>
      </c>
      <c r="K1735" t="s">
        <v>12</v>
      </c>
      <c r="L1735" s="6">
        <v>6.8519086401561236E-2</v>
      </c>
      <c r="M1735" t="s">
        <v>9475</v>
      </c>
      <c r="N1735" t="s">
        <v>9400</v>
      </c>
      <c r="O1735">
        <v>183.67850899177532</v>
      </c>
      <c r="P1735">
        <v>0.66500000000000004</v>
      </c>
      <c r="Q1735">
        <v>0.14199999999999999</v>
      </c>
      <c r="R1735">
        <v>0.80700000000000005</v>
      </c>
      <c r="S1735" s="7">
        <v>242.26677451542557</v>
      </c>
      <c r="T1735" t="s">
        <v>9459</v>
      </c>
    </row>
    <row r="1736" spans="1:20" x14ac:dyDescent="0.25">
      <c r="A1736" t="s">
        <v>11389</v>
      </c>
      <c r="B1736" t="s">
        <v>3370</v>
      </c>
      <c r="C1736" t="s">
        <v>9389</v>
      </c>
      <c r="D1736" t="s">
        <v>9383</v>
      </c>
      <c r="E1736" s="2">
        <v>45900</v>
      </c>
      <c r="F1736" s="2">
        <v>45930</v>
      </c>
      <c r="G1736" t="s">
        <v>3371</v>
      </c>
      <c r="H1736">
        <v>3.06</v>
      </c>
      <c r="I1736" s="4">
        <v>0</v>
      </c>
      <c r="J1736" t="s">
        <v>3</v>
      </c>
      <c r="K1736" t="s">
        <v>12</v>
      </c>
      <c r="L1736" s="6" t="s">
        <v>9359</v>
      </c>
      <c r="M1736" t="s">
        <v>9359</v>
      </c>
      <c r="N1736" t="s">
        <v>9400</v>
      </c>
      <c r="O1736">
        <v>183.67850899177532</v>
      </c>
      <c r="P1736">
        <v>0.66500000000000004</v>
      </c>
      <c r="Q1736">
        <v>0.14199999999999999</v>
      </c>
      <c r="R1736">
        <v>0.80700000000000005</v>
      </c>
      <c r="S1736" s="7">
        <v>1.5382502399921281</v>
      </c>
      <c r="T1736" t="s">
        <v>9459</v>
      </c>
    </row>
    <row r="1737" spans="1:20" x14ac:dyDescent="0.25">
      <c r="A1737" t="s">
        <v>11390</v>
      </c>
      <c r="B1737" t="s">
        <v>3372</v>
      </c>
      <c r="C1737" t="s">
        <v>9388</v>
      </c>
      <c r="D1737" t="s">
        <v>9383</v>
      </c>
      <c r="E1737" s="2">
        <v>45900</v>
      </c>
      <c r="F1737" s="2">
        <v>45930</v>
      </c>
      <c r="G1737" t="s">
        <v>3373</v>
      </c>
      <c r="H1737">
        <v>58.686999999999998</v>
      </c>
      <c r="I1737" s="4">
        <v>58.970999999999997</v>
      </c>
      <c r="J1737" t="s">
        <v>3</v>
      </c>
      <c r="K1737" t="s">
        <v>12</v>
      </c>
      <c r="L1737" s="6">
        <v>-4.8159264723338646E-3</v>
      </c>
      <c r="M1737" t="s">
        <v>9484</v>
      </c>
      <c r="N1737" t="s">
        <v>9400</v>
      </c>
      <c r="O1737">
        <v>183.67850899177532</v>
      </c>
      <c r="P1737">
        <v>0.66500000000000004</v>
      </c>
      <c r="Q1737">
        <v>0.14199999999999999</v>
      </c>
      <c r="R1737">
        <v>0.80700000000000005</v>
      </c>
      <c r="S1737" s="7">
        <v>52.55699392930579</v>
      </c>
      <c r="T1737" t="s">
        <v>9459</v>
      </c>
    </row>
    <row r="1738" spans="1:20" x14ac:dyDescent="0.25">
      <c r="A1738" t="s">
        <v>11391</v>
      </c>
      <c r="B1738" t="s">
        <v>3374</v>
      </c>
      <c r="C1738" t="s">
        <v>9388</v>
      </c>
      <c r="D1738" t="s">
        <v>9383</v>
      </c>
      <c r="E1738" s="2">
        <v>45900</v>
      </c>
      <c r="F1738" s="2">
        <v>45930</v>
      </c>
      <c r="G1738" t="s">
        <v>3375</v>
      </c>
      <c r="H1738">
        <v>212.6953</v>
      </c>
      <c r="I1738" s="4">
        <v>180.6019</v>
      </c>
      <c r="J1738" t="s">
        <v>3</v>
      </c>
      <c r="K1738" t="s">
        <v>12</v>
      </c>
      <c r="L1738" s="6">
        <v>0.17770244942052105</v>
      </c>
      <c r="M1738" t="s">
        <v>9583</v>
      </c>
      <c r="N1738" t="s">
        <v>9400</v>
      </c>
      <c r="O1738">
        <v>183.67850899177532</v>
      </c>
      <c r="P1738">
        <v>0.66500000000000004</v>
      </c>
      <c r="Q1738">
        <v>0.14199999999999999</v>
      </c>
      <c r="R1738">
        <v>0.80700000000000005</v>
      </c>
      <c r="S1738" s="7">
        <v>157.67098178791736</v>
      </c>
      <c r="T1738" t="s">
        <v>9459</v>
      </c>
    </row>
    <row r="1739" spans="1:20" x14ac:dyDescent="0.25">
      <c r="A1739" t="s">
        <v>11392</v>
      </c>
      <c r="B1739" t="s">
        <v>3376</v>
      </c>
      <c r="C1739" t="s">
        <v>9389</v>
      </c>
      <c r="D1739" t="s">
        <v>9360</v>
      </c>
      <c r="E1739" s="2">
        <v>45900</v>
      </c>
      <c r="F1739" s="2">
        <v>45930</v>
      </c>
      <c r="G1739" t="s">
        <v>3377</v>
      </c>
      <c r="H1739">
        <v>21</v>
      </c>
      <c r="I1739" s="4">
        <v>43</v>
      </c>
      <c r="J1739" t="s">
        <v>3</v>
      </c>
      <c r="K1739" t="s">
        <v>12</v>
      </c>
      <c r="L1739" s="6">
        <v>-0.51162790697674421</v>
      </c>
      <c r="M1739" t="s">
        <v>11393</v>
      </c>
      <c r="N1739" t="s">
        <v>9400</v>
      </c>
      <c r="O1739">
        <v>183.67850899177532</v>
      </c>
      <c r="P1739">
        <v>0.66500000000000004</v>
      </c>
      <c r="Q1739">
        <v>0.14199999999999999</v>
      </c>
      <c r="R1739">
        <v>0.80700000000000005</v>
      </c>
      <c r="S1739" s="7">
        <v>39.063764430695684</v>
      </c>
      <c r="T1739" t="s">
        <v>9459</v>
      </c>
    </row>
    <row r="1740" spans="1:20" x14ac:dyDescent="0.25">
      <c r="A1740" t="s">
        <v>11394</v>
      </c>
      <c r="B1740" t="s">
        <v>3378</v>
      </c>
      <c r="C1740" t="s">
        <v>9389</v>
      </c>
      <c r="D1740" t="s">
        <v>9383</v>
      </c>
      <c r="E1740" s="2">
        <v>45900</v>
      </c>
      <c r="F1740" s="2">
        <v>45930</v>
      </c>
      <c r="G1740" t="s">
        <v>3379</v>
      </c>
      <c r="H1740">
        <v>14.981</v>
      </c>
      <c r="I1740" s="4">
        <v>6.556</v>
      </c>
      <c r="J1740" t="s">
        <v>3</v>
      </c>
      <c r="K1740" t="s">
        <v>12</v>
      </c>
      <c r="L1740" s="6">
        <v>1.2850823672971323</v>
      </c>
      <c r="M1740" t="s">
        <v>11395</v>
      </c>
      <c r="N1740" t="s">
        <v>9404</v>
      </c>
      <c r="O1740">
        <v>355.36131959060089</v>
      </c>
      <c r="P1740">
        <v>1.3360000000000001</v>
      </c>
      <c r="Q1740">
        <v>0.01</v>
      </c>
      <c r="R1740">
        <v>1.3460000000000001</v>
      </c>
      <c r="S1740" s="7">
        <v>7.8937723114388945</v>
      </c>
      <c r="T1740" t="s">
        <v>9458</v>
      </c>
    </row>
    <row r="1741" spans="1:20" x14ac:dyDescent="0.25">
      <c r="A1741" t="s">
        <v>11396</v>
      </c>
      <c r="B1741" t="s">
        <v>3380</v>
      </c>
      <c r="C1741" t="s">
        <v>9388</v>
      </c>
      <c r="D1741" t="s">
        <v>9383</v>
      </c>
      <c r="E1741" s="2">
        <v>45900</v>
      </c>
      <c r="F1741" s="2">
        <v>45930</v>
      </c>
      <c r="G1741" t="s">
        <v>3381</v>
      </c>
      <c r="H1741">
        <v>88.281000000000006</v>
      </c>
      <c r="I1741" s="4">
        <v>75.900000000000006</v>
      </c>
      <c r="J1741" t="s">
        <v>3</v>
      </c>
      <c r="K1741" t="s">
        <v>12</v>
      </c>
      <c r="L1741" s="6">
        <v>0.16312252964426865</v>
      </c>
      <c r="M1741" t="s">
        <v>9893</v>
      </c>
      <c r="N1741" t="s">
        <v>9404</v>
      </c>
      <c r="O1741">
        <v>355.36131959060089</v>
      </c>
      <c r="P1741">
        <v>1.3360000000000001</v>
      </c>
      <c r="Q1741">
        <v>0.01</v>
      </c>
      <c r="R1741">
        <v>1.3460000000000001</v>
      </c>
      <c r="S1741" s="7">
        <v>98.397475920692841</v>
      </c>
      <c r="T1741" t="s">
        <v>9458</v>
      </c>
    </row>
    <row r="1742" spans="1:20" x14ac:dyDescent="0.25">
      <c r="A1742" t="s">
        <v>11397</v>
      </c>
      <c r="B1742" t="s">
        <v>3382</v>
      </c>
      <c r="C1742" t="s">
        <v>9388</v>
      </c>
      <c r="D1742" t="s">
        <v>9383</v>
      </c>
      <c r="E1742" s="2">
        <v>45900</v>
      </c>
      <c r="F1742" s="2">
        <v>45930</v>
      </c>
      <c r="G1742" t="s">
        <v>3383</v>
      </c>
      <c r="H1742">
        <v>107.19970000000001</v>
      </c>
      <c r="I1742" s="4">
        <v>109.0996</v>
      </c>
      <c r="J1742" t="s">
        <v>3</v>
      </c>
      <c r="K1742" t="s">
        <v>12</v>
      </c>
      <c r="L1742" s="6">
        <v>-1.7414362655775006E-2</v>
      </c>
      <c r="M1742" t="s">
        <v>9487</v>
      </c>
      <c r="N1742" t="s">
        <v>9399</v>
      </c>
      <c r="O1742">
        <v>357.32197129184976</v>
      </c>
      <c r="P1742">
        <v>1.3280000000000001</v>
      </c>
      <c r="Q1742">
        <v>2E-3</v>
      </c>
      <c r="R1742">
        <v>1.33</v>
      </c>
      <c r="S1742" s="7">
        <v>98.42627742986059</v>
      </c>
      <c r="T1742" t="s">
        <v>9458</v>
      </c>
    </row>
    <row r="1743" spans="1:20" x14ac:dyDescent="0.25">
      <c r="A1743" t="s">
        <v>11398</v>
      </c>
      <c r="B1743" t="s">
        <v>3384</v>
      </c>
      <c r="C1743" t="s">
        <v>9389</v>
      </c>
      <c r="D1743" t="s">
        <v>9383</v>
      </c>
      <c r="E1743" s="2">
        <v>45900</v>
      </c>
      <c r="F1743" s="2">
        <v>45930</v>
      </c>
      <c r="G1743" t="s">
        <v>3385</v>
      </c>
      <c r="H1743">
        <v>0</v>
      </c>
      <c r="I1743" s="4">
        <v>0</v>
      </c>
      <c r="J1743" t="s">
        <v>3</v>
      </c>
      <c r="K1743" t="s">
        <v>1</v>
      </c>
      <c r="L1743" s="6" t="s">
        <v>9359</v>
      </c>
      <c r="M1743" t="s">
        <v>9359</v>
      </c>
      <c r="N1743" t="s">
        <v>9399</v>
      </c>
      <c r="O1743">
        <v>357.32197129184976</v>
      </c>
      <c r="P1743">
        <v>1.3280000000000001</v>
      </c>
      <c r="Q1743">
        <v>2E-3</v>
      </c>
      <c r="R1743">
        <v>1.33</v>
      </c>
      <c r="S1743" s="7">
        <v>25.037525725789031</v>
      </c>
      <c r="T1743" t="s">
        <v>9458</v>
      </c>
    </row>
    <row r="1744" spans="1:20" x14ac:dyDescent="0.25">
      <c r="A1744" t="s">
        <v>11399</v>
      </c>
      <c r="B1744" t="s">
        <v>3386</v>
      </c>
      <c r="C1744" t="s">
        <v>9388</v>
      </c>
      <c r="D1744" t="s">
        <v>9383</v>
      </c>
      <c r="E1744" s="2">
        <v>45900</v>
      </c>
      <c r="F1744" s="2">
        <v>45930</v>
      </c>
      <c r="G1744" t="s">
        <v>3387</v>
      </c>
      <c r="H1744">
        <v>79</v>
      </c>
      <c r="I1744" s="4">
        <v>0</v>
      </c>
      <c r="J1744" t="s">
        <v>3</v>
      </c>
      <c r="K1744" t="s">
        <v>1</v>
      </c>
      <c r="L1744" s="6" t="s">
        <v>9359</v>
      </c>
      <c r="M1744" t="s">
        <v>9359</v>
      </c>
      <c r="N1744" t="s">
        <v>9399</v>
      </c>
      <c r="O1744">
        <v>357.32197129184976</v>
      </c>
      <c r="P1744">
        <v>1.3280000000000001</v>
      </c>
      <c r="Q1744">
        <v>2E-3</v>
      </c>
      <c r="R1744">
        <v>1.33</v>
      </c>
      <c r="S1744" s="7">
        <v>45.247170902531451</v>
      </c>
      <c r="T1744" t="s">
        <v>9458</v>
      </c>
    </row>
    <row r="1745" spans="1:20" x14ac:dyDescent="0.25">
      <c r="A1745" t="s">
        <v>11400</v>
      </c>
      <c r="B1745" t="s">
        <v>3388</v>
      </c>
      <c r="C1745" t="s">
        <v>9389</v>
      </c>
      <c r="D1745" t="s">
        <v>9383</v>
      </c>
      <c r="E1745" s="2">
        <v>45900</v>
      </c>
      <c r="F1745" s="2">
        <v>45930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193.26743146941291</v>
      </c>
      <c r="P1745">
        <v>0.72599999999999998</v>
      </c>
      <c r="Q1745">
        <v>2E-3</v>
      </c>
      <c r="R1745">
        <v>0.72799999999999998</v>
      </c>
      <c r="S1745" s="7">
        <v>3.8570031905128066</v>
      </c>
      <c r="T1745" t="s">
        <v>9458</v>
      </c>
    </row>
    <row r="1746" spans="1:20" x14ac:dyDescent="0.25">
      <c r="A1746" t="s">
        <v>11401</v>
      </c>
      <c r="B1746" t="s">
        <v>3390</v>
      </c>
      <c r="C1746" t="s">
        <v>9388</v>
      </c>
      <c r="D1746" t="s">
        <v>9383</v>
      </c>
      <c r="E1746" s="2">
        <v>45900</v>
      </c>
      <c r="F1746" s="2">
        <v>45930</v>
      </c>
      <c r="G1746" t="s">
        <v>3391</v>
      </c>
      <c r="H1746">
        <v>113.9028</v>
      </c>
      <c r="I1746" s="4">
        <v>114.90819999999999</v>
      </c>
      <c r="J1746" t="s">
        <v>3</v>
      </c>
      <c r="K1746" t="s">
        <v>12</v>
      </c>
      <c r="L1746" s="6">
        <v>-8.7495931534912197E-3</v>
      </c>
      <c r="M1746" t="s">
        <v>9547</v>
      </c>
      <c r="N1746" t="s">
        <v>9399</v>
      </c>
      <c r="O1746">
        <v>357.32197129184976</v>
      </c>
      <c r="P1746">
        <v>1.3280000000000001</v>
      </c>
      <c r="Q1746">
        <v>2E-3</v>
      </c>
      <c r="R1746">
        <v>1.33</v>
      </c>
      <c r="S1746" s="7">
        <v>95.690134058924571</v>
      </c>
      <c r="T1746" t="s">
        <v>9458</v>
      </c>
    </row>
    <row r="1747" spans="1:20" x14ac:dyDescent="0.25">
      <c r="A1747" t="s">
        <v>11402</v>
      </c>
      <c r="B1747" t="s">
        <v>3392</v>
      </c>
      <c r="C1747" t="s">
        <v>9388</v>
      </c>
      <c r="D1747" t="s">
        <v>9383</v>
      </c>
      <c r="E1747" s="2">
        <v>45900</v>
      </c>
      <c r="F1747" s="2">
        <v>45930</v>
      </c>
      <c r="G1747" t="s">
        <v>3393</v>
      </c>
      <c r="H1747">
        <v>155.69999999999999</v>
      </c>
      <c r="I1747" s="4">
        <v>69.359499999999997</v>
      </c>
      <c r="J1747" t="s">
        <v>3</v>
      </c>
      <c r="K1747" t="s">
        <v>12</v>
      </c>
      <c r="L1747" s="6">
        <v>1.2448258710054136</v>
      </c>
      <c r="M1747" t="s">
        <v>10752</v>
      </c>
      <c r="N1747" t="s">
        <v>9399</v>
      </c>
      <c r="O1747">
        <v>357.32197129184976</v>
      </c>
      <c r="P1747">
        <v>1.3280000000000001</v>
      </c>
      <c r="Q1747">
        <v>2E-3</v>
      </c>
      <c r="R1747">
        <v>1.33</v>
      </c>
      <c r="S1747" s="7">
        <v>73.616657432762821</v>
      </c>
      <c r="T1747" t="s">
        <v>9458</v>
      </c>
    </row>
    <row r="1748" spans="1:20" x14ac:dyDescent="0.25">
      <c r="A1748" t="s">
        <v>11403</v>
      </c>
      <c r="B1748" t="s">
        <v>3394</v>
      </c>
      <c r="C1748" t="s">
        <v>9388</v>
      </c>
      <c r="D1748" t="s">
        <v>9383</v>
      </c>
      <c r="E1748" s="2">
        <v>45900</v>
      </c>
      <c r="F1748" s="2">
        <v>45930</v>
      </c>
      <c r="G1748" t="s">
        <v>3395</v>
      </c>
      <c r="H1748">
        <v>156.89840000000001</v>
      </c>
      <c r="I1748" s="4">
        <v>153.40039999999999</v>
      </c>
      <c r="J1748" t="s">
        <v>3</v>
      </c>
      <c r="K1748" t="s">
        <v>12</v>
      </c>
      <c r="L1748" s="6">
        <v>2.280306961389944E-2</v>
      </c>
      <c r="M1748" t="s">
        <v>9644</v>
      </c>
      <c r="N1748" t="s">
        <v>9402</v>
      </c>
      <c r="O1748">
        <v>193.26743146941291</v>
      </c>
      <c r="P1748">
        <v>0.72599999999999998</v>
      </c>
      <c r="Q1748">
        <v>2E-3</v>
      </c>
      <c r="R1748">
        <v>0.72799999999999998</v>
      </c>
      <c r="S1748" s="7">
        <v>157.94747627592776</v>
      </c>
      <c r="T1748" t="s">
        <v>9458</v>
      </c>
    </row>
    <row r="1749" spans="1:20" x14ac:dyDescent="0.25">
      <c r="A1749" t="s">
        <v>11404</v>
      </c>
      <c r="B1749" t="s">
        <v>3396</v>
      </c>
      <c r="C1749" t="s">
        <v>9388</v>
      </c>
      <c r="D1749" t="s">
        <v>9383</v>
      </c>
      <c r="E1749" s="2">
        <v>45900</v>
      </c>
      <c r="F1749" s="2">
        <v>45930</v>
      </c>
      <c r="G1749" t="s">
        <v>3397</v>
      </c>
      <c r="H1749">
        <v>77.5</v>
      </c>
      <c r="I1749" s="4">
        <v>77.2</v>
      </c>
      <c r="J1749" t="s">
        <v>3</v>
      </c>
      <c r="K1749" t="s">
        <v>12</v>
      </c>
      <c r="L1749" s="6">
        <v>3.8860103626943143E-3</v>
      </c>
      <c r="M1749" t="s">
        <v>9669</v>
      </c>
      <c r="N1749" t="s">
        <v>9399</v>
      </c>
      <c r="O1749">
        <v>357.32197129184976</v>
      </c>
      <c r="P1749">
        <v>1.3280000000000001</v>
      </c>
      <c r="Q1749">
        <v>2E-3</v>
      </c>
      <c r="R1749">
        <v>1.33</v>
      </c>
      <c r="S1749" s="7">
        <v>73.616657432762821</v>
      </c>
      <c r="T1749" t="s">
        <v>9458</v>
      </c>
    </row>
    <row r="1750" spans="1:20" x14ac:dyDescent="0.25">
      <c r="A1750" t="s">
        <v>11405</v>
      </c>
      <c r="B1750" t="s">
        <v>3398</v>
      </c>
      <c r="C1750" t="s">
        <v>9388</v>
      </c>
      <c r="D1750" t="s">
        <v>9383</v>
      </c>
      <c r="E1750" s="2">
        <v>45900</v>
      </c>
      <c r="F1750" s="2">
        <v>45930</v>
      </c>
      <c r="G1750" t="s">
        <v>3399</v>
      </c>
      <c r="H1750">
        <v>438.45</v>
      </c>
      <c r="I1750" s="4">
        <v>397.1678</v>
      </c>
      <c r="J1750" t="s">
        <v>3</v>
      </c>
      <c r="K1750" t="s">
        <v>12</v>
      </c>
      <c r="L1750" s="6">
        <v>0.10394145748975614</v>
      </c>
      <c r="M1750" t="s">
        <v>9588</v>
      </c>
      <c r="N1750" t="s">
        <v>9399</v>
      </c>
      <c r="O1750">
        <v>357.32197129184976</v>
      </c>
      <c r="P1750">
        <v>1.3280000000000001</v>
      </c>
      <c r="Q1750">
        <v>2E-3</v>
      </c>
      <c r="R1750">
        <v>1.33</v>
      </c>
      <c r="S1750" s="7">
        <v>376.81014444164163</v>
      </c>
      <c r="T1750" t="s">
        <v>9458</v>
      </c>
    </row>
    <row r="1751" spans="1:20" x14ac:dyDescent="0.25">
      <c r="A1751" t="s">
        <v>11406</v>
      </c>
      <c r="B1751" t="s">
        <v>3400</v>
      </c>
      <c r="C1751" t="s">
        <v>9388</v>
      </c>
      <c r="D1751" t="s">
        <v>9383</v>
      </c>
      <c r="E1751" s="2">
        <v>45900</v>
      </c>
      <c r="F1751" s="2">
        <v>45930</v>
      </c>
      <c r="G1751" t="s">
        <v>3401</v>
      </c>
      <c r="H1751">
        <v>277.30009999999999</v>
      </c>
      <c r="I1751" s="4">
        <v>190.80240000000001</v>
      </c>
      <c r="J1751" t="s">
        <v>3</v>
      </c>
      <c r="K1751" t="s">
        <v>12</v>
      </c>
      <c r="L1751" s="6">
        <v>0.45333654084015707</v>
      </c>
      <c r="M1751" t="s">
        <v>9501</v>
      </c>
      <c r="N1751" t="s">
        <v>9400</v>
      </c>
      <c r="O1751">
        <v>183.67850899177532</v>
      </c>
      <c r="P1751">
        <v>0.66500000000000004</v>
      </c>
      <c r="Q1751">
        <v>0.14199999999999999</v>
      </c>
      <c r="R1751">
        <v>0.80700000000000005</v>
      </c>
      <c r="S1751" s="7">
        <v>193.51734009809601</v>
      </c>
      <c r="T1751" t="s">
        <v>9459</v>
      </c>
    </row>
    <row r="1752" spans="1:20" x14ac:dyDescent="0.25">
      <c r="A1752" t="s">
        <v>11407</v>
      </c>
      <c r="B1752" t="s">
        <v>3402</v>
      </c>
      <c r="C1752" t="s">
        <v>9389</v>
      </c>
      <c r="D1752" t="s">
        <v>9383</v>
      </c>
      <c r="E1752" s="2">
        <v>45900</v>
      </c>
      <c r="F1752" s="2">
        <v>45930</v>
      </c>
      <c r="G1752" t="s">
        <v>3403</v>
      </c>
      <c r="H1752">
        <v>24.367000000000001</v>
      </c>
      <c r="I1752" s="4">
        <v>0</v>
      </c>
      <c r="J1752" t="s">
        <v>3</v>
      </c>
      <c r="K1752" t="s">
        <v>12</v>
      </c>
      <c r="L1752" s="6" t="s">
        <v>9359</v>
      </c>
      <c r="M1752" t="s">
        <v>9359</v>
      </c>
      <c r="N1752" t="s">
        <v>9400</v>
      </c>
      <c r="O1752">
        <v>183.67850899177532</v>
      </c>
      <c r="P1752">
        <v>0.66500000000000004</v>
      </c>
      <c r="Q1752">
        <v>0.14199999999999999</v>
      </c>
      <c r="R1752">
        <v>0.80700000000000005</v>
      </c>
      <c r="S1752" s="7">
        <v>1.1559631981005933</v>
      </c>
      <c r="T1752" t="s">
        <v>9459</v>
      </c>
    </row>
    <row r="1753" spans="1:20" x14ac:dyDescent="0.25">
      <c r="A1753" t="s">
        <v>11408</v>
      </c>
      <c r="B1753" t="s">
        <v>3404</v>
      </c>
      <c r="C1753" t="s">
        <v>9388</v>
      </c>
      <c r="D1753" t="s">
        <v>9383</v>
      </c>
      <c r="E1753" s="2">
        <v>45900</v>
      </c>
      <c r="F1753" s="2">
        <v>45930</v>
      </c>
      <c r="G1753" t="s">
        <v>3405</v>
      </c>
      <c r="H1753">
        <v>53.529899999999998</v>
      </c>
      <c r="I1753" s="4">
        <v>32.016300000000001</v>
      </c>
      <c r="J1753" t="s">
        <v>3</v>
      </c>
      <c r="K1753" t="s">
        <v>12</v>
      </c>
      <c r="L1753" s="6">
        <v>0.67195772153559274</v>
      </c>
      <c r="M1753" t="s">
        <v>9569</v>
      </c>
      <c r="N1753" t="s">
        <v>9401</v>
      </c>
      <c r="O1753">
        <v>260.37579551694125</v>
      </c>
      <c r="P1753">
        <v>0.96799999999999997</v>
      </c>
      <c r="Q1753">
        <v>2E-3</v>
      </c>
      <c r="R1753">
        <v>0.97</v>
      </c>
      <c r="S1753" s="7">
        <v>48.495981136653377</v>
      </c>
      <c r="T1753" t="s">
        <v>9458</v>
      </c>
    </row>
    <row r="1754" spans="1:20" x14ac:dyDescent="0.25">
      <c r="A1754" t="s">
        <v>11409</v>
      </c>
      <c r="B1754" t="s">
        <v>3406</v>
      </c>
      <c r="C1754" t="s">
        <v>9389</v>
      </c>
      <c r="D1754" t="s">
        <v>9383</v>
      </c>
      <c r="E1754" s="2">
        <v>45900</v>
      </c>
      <c r="F1754" s="2">
        <v>45930</v>
      </c>
      <c r="G1754" t="s">
        <v>3407</v>
      </c>
      <c r="H1754">
        <v>33.363999999999997</v>
      </c>
      <c r="I1754" s="4">
        <v>12.1313</v>
      </c>
      <c r="J1754" t="s">
        <v>3</v>
      </c>
      <c r="K1754" t="s">
        <v>12</v>
      </c>
      <c r="L1754" s="6">
        <v>1.7502411118346757</v>
      </c>
      <c r="M1754" t="s">
        <v>9490</v>
      </c>
      <c r="N1754" t="s">
        <v>9402</v>
      </c>
      <c r="O1754">
        <v>193.26743146941291</v>
      </c>
      <c r="P1754">
        <v>0.72599999999999998</v>
      </c>
      <c r="Q1754">
        <v>2E-3</v>
      </c>
      <c r="R1754">
        <v>0.72799999999999998</v>
      </c>
      <c r="S1754" s="7">
        <v>21.312502585453064</v>
      </c>
      <c r="T1754" t="s">
        <v>9458</v>
      </c>
    </row>
    <row r="1755" spans="1:20" x14ac:dyDescent="0.25">
      <c r="A1755" t="s">
        <v>11410</v>
      </c>
      <c r="B1755" t="s">
        <v>3408</v>
      </c>
      <c r="C1755" t="s">
        <v>9389</v>
      </c>
      <c r="D1755" t="s">
        <v>9383</v>
      </c>
      <c r="E1755" s="2">
        <v>45900</v>
      </c>
      <c r="F1755" s="2">
        <v>45930</v>
      </c>
      <c r="G1755" t="s">
        <v>3409</v>
      </c>
      <c r="H1755">
        <v>24.810099999999998</v>
      </c>
      <c r="I1755" s="4">
        <v>19.8066</v>
      </c>
      <c r="J1755" t="s">
        <v>3</v>
      </c>
      <c r="K1755" t="s">
        <v>12</v>
      </c>
      <c r="L1755" s="6">
        <v>0.25261781426393215</v>
      </c>
      <c r="M1755" t="s">
        <v>9651</v>
      </c>
      <c r="N1755" t="s">
        <v>9400</v>
      </c>
      <c r="O1755">
        <v>183.67850899177532</v>
      </c>
      <c r="P1755">
        <v>0.66500000000000004</v>
      </c>
      <c r="Q1755">
        <v>0.14199999999999999</v>
      </c>
      <c r="R1755">
        <v>0.80700000000000005</v>
      </c>
      <c r="S1755" s="7">
        <v>34.123669525032476</v>
      </c>
      <c r="T1755" t="s">
        <v>9459</v>
      </c>
    </row>
    <row r="1756" spans="1:20" x14ac:dyDescent="0.25">
      <c r="A1756" t="s">
        <v>11411</v>
      </c>
      <c r="B1756" t="s">
        <v>3410</v>
      </c>
      <c r="C1756" t="s">
        <v>9388</v>
      </c>
      <c r="D1756" t="s">
        <v>9383</v>
      </c>
      <c r="E1756" s="2">
        <v>45900</v>
      </c>
      <c r="F1756" s="2">
        <v>45930</v>
      </c>
      <c r="G1756" t="s">
        <v>3411</v>
      </c>
      <c r="H1756">
        <v>33.946800000000003</v>
      </c>
      <c r="I1756" s="4">
        <v>32.878999999999998</v>
      </c>
      <c r="J1756" t="s">
        <v>3</v>
      </c>
      <c r="K1756" t="s">
        <v>12</v>
      </c>
      <c r="L1756" s="6">
        <v>3.2476656832628903E-2</v>
      </c>
      <c r="M1756" t="s">
        <v>9515</v>
      </c>
      <c r="N1756" t="s">
        <v>9405</v>
      </c>
      <c r="O1756">
        <v>239.53478449510649</v>
      </c>
      <c r="P1756">
        <v>0.89500000000000002</v>
      </c>
      <c r="Q1756">
        <v>1E-3</v>
      </c>
      <c r="R1756">
        <v>0.89600000000000002</v>
      </c>
      <c r="S1756" s="7">
        <v>38.622823793949507</v>
      </c>
      <c r="T1756" t="s">
        <v>9458</v>
      </c>
    </row>
    <row r="1757" spans="1:20" x14ac:dyDescent="0.25">
      <c r="A1757" t="s">
        <v>11412</v>
      </c>
      <c r="B1757" t="s">
        <v>3412</v>
      </c>
      <c r="C1757" t="s">
        <v>9389</v>
      </c>
      <c r="D1757" t="s">
        <v>9383</v>
      </c>
      <c r="E1757" s="2">
        <v>45900</v>
      </c>
      <c r="F1757" s="2">
        <v>45930</v>
      </c>
      <c r="G1757" t="s">
        <v>3413</v>
      </c>
      <c r="H1757">
        <v>19.200099999999999</v>
      </c>
      <c r="I1757" s="4">
        <v>14.7</v>
      </c>
      <c r="J1757" t="s">
        <v>3</v>
      </c>
      <c r="K1757" t="s">
        <v>12</v>
      </c>
      <c r="L1757" s="6">
        <v>0.30612925170068017</v>
      </c>
      <c r="M1757" t="s">
        <v>9751</v>
      </c>
      <c r="N1757" t="s">
        <v>9402</v>
      </c>
      <c r="O1757">
        <v>193.26743146941291</v>
      </c>
      <c r="P1757">
        <v>0.72599999999999998</v>
      </c>
      <c r="Q1757">
        <v>2E-3</v>
      </c>
      <c r="R1757">
        <v>0.72799999999999998</v>
      </c>
      <c r="S1757" s="7">
        <v>29.02650896647868</v>
      </c>
      <c r="T1757" t="s">
        <v>9458</v>
      </c>
    </row>
    <row r="1758" spans="1:20" x14ac:dyDescent="0.25">
      <c r="A1758" t="s">
        <v>11413</v>
      </c>
      <c r="B1758" t="s">
        <v>3414</v>
      </c>
      <c r="C1758" t="s">
        <v>9388</v>
      </c>
      <c r="D1758" t="s">
        <v>9383</v>
      </c>
      <c r="E1758" s="2">
        <v>45900</v>
      </c>
      <c r="F1758" s="2">
        <v>45930</v>
      </c>
      <c r="G1758" t="s">
        <v>3415</v>
      </c>
      <c r="H1758">
        <v>82.2</v>
      </c>
      <c r="I1758" s="4">
        <v>88.4</v>
      </c>
      <c r="J1758" t="s">
        <v>3</v>
      </c>
      <c r="K1758" t="s">
        <v>12</v>
      </c>
      <c r="L1758" s="6">
        <v>-7.0135746606334815E-2</v>
      </c>
      <c r="M1758" t="s">
        <v>9700</v>
      </c>
      <c r="N1758" t="s">
        <v>9404</v>
      </c>
      <c r="O1758">
        <v>355.36131959060089</v>
      </c>
      <c r="P1758">
        <v>1.3360000000000001</v>
      </c>
      <c r="Q1758">
        <v>0.01</v>
      </c>
      <c r="R1758">
        <v>1.3460000000000001</v>
      </c>
      <c r="S1758" s="7">
        <v>98.743094030705819</v>
      </c>
      <c r="T1758" t="s">
        <v>9458</v>
      </c>
    </row>
    <row r="1759" spans="1:20" x14ac:dyDescent="0.25">
      <c r="A1759" t="s">
        <v>11414</v>
      </c>
      <c r="B1759" t="s">
        <v>3416</v>
      </c>
      <c r="C1759" t="s">
        <v>9388</v>
      </c>
      <c r="D1759" t="s">
        <v>9383</v>
      </c>
      <c r="E1759" s="2">
        <v>45900</v>
      </c>
      <c r="F1759" s="2">
        <v>45930</v>
      </c>
      <c r="G1759" t="s">
        <v>3417</v>
      </c>
      <c r="H1759">
        <v>243.62</v>
      </c>
      <c r="I1759" s="4">
        <v>221.41800000000001</v>
      </c>
      <c r="J1759" t="s">
        <v>3</v>
      </c>
      <c r="K1759" t="s">
        <v>12</v>
      </c>
      <c r="L1759" s="6">
        <v>0.1002718839480079</v>
      </c>
      <c r="M1759" t="s">
        <v>9588</v>
      </c>
      <c r="N1759" t="s">
        <v>9400</v>
      </c>
      <c r="O1759">
        <v>183.67850899177532</v>
      </c>
      <c r="P1759">
        <v>0.66500000000000004</v>
      </c>
      <c r="Q1759">
        <v>0.14199999999999999</v>
      </c>
      <c r="R1759">
        <v>0.80700000000000005</v>
      </c>
      <c r="S1759" s="7">
        <v>244.11007110216141</v>
      </c>
      <c r="T1759" t="s">
        <v>9459</v>
      </c>
    </row>
    <row r="1760" spans="1:20" x14ac:dyDescent="0.25">
      <c r="A1760" t="s">
        <v>11415</v>
      </c>
      <c r="B1760" t="s">
        <v>3418</v>
      </c>
      <c r="C1760" t="s">
        <v>9389</v>
      </c>
      <c r="D1760" t="s">
        <v>9383</v>
      </c>
      <c r="E1760" s="2">
        <v>45900</v>
      </c>
      <c r="F1760" s="2">
        <v>45930</v>
      </c>
      <c r="G1760" t="s">
        <v>3419</v>
      </c>
      <c r="H1760">
        <v>10.444000000000001</v>
      </c>
      <c r="I1760" s="4">
        <v>16.833100000000002</v>
      </c>
      <c r="J1760" t="s">
        <v>3</v>
      </c>
      <c r="K1760" t="s">
        <v>12</v>
      </c>
      <c r="L1760" s="6">
        <v>-0.3795557562184031</v>
      </c>
      <c r="M1760" t="s">
        <v>11416</v>
      </c>
      <c r="N1760" t="s">
        <v>9400</v>
      </c>
      <c r="O1760">
        <v>183.67850899177532</v>
      </c>
      <c r="P1760">
        <v>0.66500000000000004</v>
      </c>
      <c r="Q1760">
        <v>0.14199999999999999</v>
      </c>
      <c r="R1760">
        <v>0.80700000000000005</v>
      </c>
      <c r="S1760" s="7">
        <v>34.317088564084742</v>
      </c>
      <c r="T1760" t="s">
        <v>9459</v>
      </c>
    </row>
    <row r="1761" spans="1:20" x14ac:dyDescent="0.25">
      <c r="A1761" t="s">
        <v>11417</v>
      </c>
      <c r="B1761" t="s">
        <v>3420</v>
      </c>
      <c r="C1761" t="s">
        <v>9388</v>
      </c>
      <c r="D1761" t="s">
        <v>9383</v>
      </c>
      <c r="E1761" s="2">
        <v>45900</v>
      </c>
      <c r="F1761" s="2">
        <v>45930</v>
      </c>
      <c r="G1761" t="s">
        <v>3421</v>
      </c>
      <c r="H1761">
        <v>164.30080000000001</v>
      </c>
      <c r="I1761" s="4">
        <v>125.7651</v>
      </c>
      <c r="J1761" t="s">
        <v>3</v>
      </c>
      <c r="K1761" t="s">
        <v>12</v>
      </c>
      <c r="L1761" s="6">
        <v>0.30641012490746644</v>
      </c>
      <c r="M1761" t="s">
        <v>9751</v>
      </c>
      <c r="N1761" t="s">
        <v>9400</v>
      </c>
      <c r="O1761">
        <v>183.67850899177532</v>
      </c>
      <c r="P1761">
        <v>0.66500000000000004</v>
      </c>
      <c r="Q1761">
        <v>0.14199999999999999</v>
      </c>
      <c r="R1761">
        <v>0.80700000000000005</v>
      </c>
      <c r="S1761" s="7">
        <v>146.88769675551268</v>
      </c>
      <c r="T1761" t="s">
        <v>9459</v>
      </c>
    </row>
    <row r="1762" spans="1:20" x14ac:dyDescent="0.25">
      <c r="A1762" t="s">
        <v>11418</v>
      </c>
      <c r="B1762" t="s">
        <v>3422</v>
      </c>
      <c r="C1762" t="s">
        <v>9389</v>
      </c>
      <c r="D1762" t="s">
        <v>9383</v>
      </c>
      <c r="E1762" s="2">
        <v>45900</v>
      </c>
      <c r="F1762" s="2">
        <v>45930</v>
      </c>
      <c r="G1762" t="s">
        <v>3423</v>
      </c>
      <c r="H1762">
        <v>10.013</v>
      </c>
      <c r="I1762" s="4">
        <v>7.1769999999999996</v>
      </c>
      <c r="J1762" t="s">
        <v>3</v>
      </c>
      <c r="K1762" t="s">
        <v>12</v>
      </c>
      <c r="L1762" s="6">
        <v>0.39515117737216121</v>
      </c>
      <c r="M1762" t="s">
        <v>9561</v>
      </c>
      <c r="N1762" t="s">
        <v>9402</v>
      </c>
      <c r="O1762">
        <v>193.26743146941291</v>
      </c>
      <c r="P1762">
        <v>0.72599999999999998</v>
      </c>
      <c r="Q1762">
        <v>2E-3</v>
      </c>
      <c r="R1762">
        <v>0.72799999999999998</v>
      </c>
      <c r="S1762" s="7">
        <v>28.412119077724427</v>
      </c>
      <c r="T1762" t="s">
        <v>9458</v>
      </c>
    </row>
    <row r="1763" spans="1:20" x14ac:dyDescent="0.25">
      <c r="A1763" t="s">
        <v>11419</v>
      </c>
      <c r="B1763" t="s">
        <v>3424</v>
      </c>
      <c r="C1763" t="s">
        <v>9388</v>
      </c>
      <c r="D1763" t="s">
        <v>9383</v>
      </c>
      <c r="E1763" s="2">
        <v>45900</v>
      </c>
      <c r="F1763" s="2">
        <v>45930</v>
      </c>
      <c r="G1763" t="s">
        <v>3425</v>
      </c>
      <c r="H1763">
        <v>36.1</v>
      </c>
      <c r="I1763" s="4">
        <v>46.9</v>
      </c>
      <c r="J1763" t="s">
        <v>3</v>
      </c>
      <c r="K1763" t="s">
        <v>12</v>
      </c>
      <c r="L1763" s="6">
        <v>-0.23027718550106602</v>
      </c>
      <c r="M1763" t="s">
        <v>10259</v>
      </c>
      <c r="N1763" t="s">
        <v>9404</v>
      </c>
      <c r="O1763">
        <v>355.36131959060089</v>
      </c>
      <c r="P1763">
        <v>1.3360000000000001</v>
      </c>
      <c r="Q1763">
        <v>0.01</v>
      </c>
      <c r="R1763">
        <v>1.3460000000000001</v>
      </c>
      <c r="S1763" s="7">
        <v>50.523607382062806</v>
      </c>
      <c r="T1763" t="s">
        <v>9458</v>
      </c>
    </row>
    <row r="1764" spans="1:20" x14ac:dyDescent="0.25">
      <c r="A1764" t="s">
        <v>11420</v>
      </c>
      <c r="B1764" t="s">
        <v>3426</v>
      </c>
      <c r="C1764" t="s">
        <v>9388</v>
      </c>
      <c r="D1764" t="s">
        <v>9383</v>
      </c>
      <c r="E1764" s="2">
        <v>45900</v>
      </c>
      <c r="F1764" s="2">
        <v>45930</v>
      </c>
      <c r="G1764" t="s">
        <v>3427</v>
      </c>
      <c r="H1764">
        <v>213.46700000000001</v>
      </c>
      <c r="I1764" s="4">
        <v>242</v>
      </c>
      <c r="J1764" t="s">
        <v>3</v>
      </c>
      <c r="K1764" t="s">
        <v>12</v>
      </c>
      <c r="L1764" s="6">
        <v>-0.11790495867768591</v>
      </c>
      <c r="M1764" t="s">
        <v>9705</v>
      </c>
      <c r="N1764" t="s">
        <v>9403</v>
      </c>
      <c r="O1764">
        <v>282.13969824828001</v>
      </c>
      <c r="P1764">
        <v>1.05</v>
      </c>
      <c r="Q1764">
        <v>3.0000000000000001E-3</v>
      </c>
      <c r="R1764">
        <v>1.0529999999999999</v>
      </c>
      <c r="S1764" s="7">
        <v>222.85455733636368</v>
      </c>
      <c r="T1764" t="s">
        <v>9458</v>
      </c>
    </row>
    <row r="1765" spans="1:20" x14ac:dyDescent="0.25">
      <c r="A1765" t="s">
        <v>11421</v>
      </c>
      <c r="B1765" t="s">
        <v>3428</v>
      </c>
      <c r="C1765" t="s">
        <v>9388</v>
      </c>
      <c r="D1765" t="s">
        <v>9383</v>
      </c>
      <c r="E1765" s="2">
        <v>45900</v>
      </c>
      <c r="F1765" s="2">
        <v>45930</v>
      </c>
      <c r="G1765" t="s">
        <v>3429</v>
      </c>
      <c r="H1765">
        <v>280.09960000000001</v>
      </c>
      <c r="I1765" s="4">
        <v>139.5831</v>
      </c>
      <c r="J1765" t="s">
        <v>3</v>
      </c>
      <c r="K1765" t="s">
        <v>12</v>
      </c>
      <c r="L1765" s="6">
        <v>1.0066870559544818</v>
      </c>
      <c r="M1765" t="s">
        <v>11073</v>
      </c>
      <c r="N1765" t="s">
        <v>9402</v>
      </c>
      <c r="O1765">
        <v>193.26743146941291</v>
      </c>
      <c r="P1765">
        <v>0.72599999999999998</v>
      </c>
      <c r="Q1765">
        <v>2E-3</v>
      </c>
      <c r="R1765">
        <v>0.72799999999999998</v>
      </c>
      <c r="S1765" s="7">
        <v>158.01659989793035</v>
      </c>
      <c r="T1765" t="s">
        <v>9458</v>
      </c>
    </row>
    <row r="1766" spans="1:20" x14ac:dyDescent="0.25">
      <c r="A1766" t="s">
        <v>11422</v>
      </c>
      <c r="B1766" t="s">
        <v>3430</v>
      </c>
      <c r="C1766" t="s">
        <v>9388</v>
      </c>
      <c r="D1766" t="s">
        <v>9383</v>
      </c>
      <c r="E1766" s="2">
        <v>45900</v>
      </c>
      <c r="F1766" s="2">
        <v>45930</v>
      </c>
      <c r="G1766" t="s">
        <v>3431</v>
      </c>
      <c r="H1766">
        <v>96.3</v>
      </c>
      <c r="I1766" s="4">
        <v>96.599800000000002</v>
      </c>
      <c r="J1766" t="s">
        <v>3</v>
      </c>
      <c r="K1766" t="s">
        <v>12</v>
      </c>
      <c r="L1766" s="6">
        <v>-3.1035260942570142E-3</v>
      </c>
      <c r="M1766" t="s">
        <v>9484</v>
      </c>
      <c r="N1766" t="s">
        <v>9400</v>
      </c>
      <c r="O1766">
        <v>183.67850899177532</v>
      </c>
      <c r="P1766">
        <v>0.66500000000000004</v>
      </c>
      <c r="Q1766">
        <v>0.14199999999999999</v>
      </c>
      <c r="R1766">
        <v>0.80700000000000005</v>
      </c>
      <c r="S1766" s="7">
        <v>106.0125949446453</v>
      </c>
      <c r="T1766" t="s">
        <v>9459</v>
      </c>
    </row>
    <row r="1767" spans="1:20" x14ac:dyDescent="0.25">
      <c r="A1767" t="s">
        <v>11423</v>
      </c>
      <c r="B1767" t="s">
        <v>3432</v>
      </c>
      <c r="C1767" t="s">
        <v>9389</v>
      </c>
      <c r="D1767" t="s">
        <v>9383</v>
      </c>
      <c r="E1767" s="2">
        <v>45900</v>
      </c>
      <c r="F1767" s="2">
        <v>45930</v>
      </c>
      <c r="G1767" t="s">
        <v>3433</v>
      </c>
      <c r="H1767">
        <v>0</v>
      </c>
      <c r="I1767" s="4">
        <v>0</v>
      </c>
      <c r="J1767" t="s">
        <v>3</v>
      </c>
      <c r="K1767" t="s">
        <v>12</v>
      </c>
      <c r="L1767" s="6" t="s">
        <v>9359</v>
      </c>
      <c r="M1767" t="s">
        <v>9359</v>
      </c>
      <c r="N1767" t="s">
        <v>9402</v>
      </c>
      <c r="O1767">
        <v>193.26743146941291</v>
      </c>
      <c r="P1767">
        <v>0.72599999999999998</v>
      </c>
      <c r="Q1767">
        <v>2E-3</v>
      </c>
      <c r="R1767">
        <v>0.72799999999999998</v>
      </c>
      <c r="S1767" s="7">
        <v>2.0343131872085247</v>
      </c>
      <c r="T1767" t="s">
        <v>9458</v>
      </c>
    </row>
    <row r="1768" spans="1:20" x14ac:dyDescent="0.25">
      <c r="A1768" t="s">
        <v>11424</v>
      </c>
      <c r="B1768" t="s">
        <v>3434</v>
      </c>
      <c r="C1768" t="s">
        <v>9388</v>
      </c>
      <c r="D1768" t="s">
        <v>9383</v>
      </c>
      <c r="E1768" s="2">
        <v>45900</v>
      </c>
      <c r="F1768" s="2">
        <v>45930</v>
      </c>
      <c r="G1768" t="s">
        <v>3435</v>
      </c>
      <c r="H1768">
        <v>211.5</v>
      </c>
      <c r="I1768" s="4">
        <v>157.8425</v>
      </c>
      <c r="J1768" t="s">
        <v>3</v>
      </c>
      <c r="K1768" t="s">
        <v>12</v>
      </c>
      <c r="L1768" s="6">
        <v>0.33994329790772437</v>
      </c>
      <c r="M1768" t="s">
        <v>9496</v>
      </c>
      <c r="N1768" t="s">
        <v>9400</v>
      </c>
      <c r="O1768">
        <v>183.67850899177532</v>
      </c>
      <c r="P1768">
        <v>0.66500000000000004</v>
      </c>
      <c r="Q1768">
        <v>0.14199999999999999</v>
      </c>
      <c r="R1768">
        <v>0.80700000000000005</v>
      </c>
      <c r="S1768" s="7">
        <v>232.35329505988685</v>
      </c>
      <c r="T1768" t="s">
        <v>9459</v>
      </c>
    </row>
    <row r="1769" spans="1:20" x14ac:dyDescent="0.25">
      <c r="A1769" t="s">
        <v>11425</v>
      </c>
      <c r="B1769" t="s">
        <v>3436</v>
      </c>
      <c r="C1769" t="s">
        <v>9388</v>
      </c>
      <c r="D1769" t="s">
        <v>9383</v>
      </c>
      <c r="E1769" s="2">
        <v>45900</v>
      </c>
      <c r="F1769" s="2">
        <v>45930</v>
      </c>
      <c r="G1769" t="s">
        <v>3437</v>
      </c>
      <c r="H1769">
        <v>5.7430000000000003</v>
      </c>
      <c r="I1769" s="4">
        <v>6.0270000000000001</v>
      </c>
      <c r="J1769" t="s">
        <v>3</v>
      </c>
      <c r="K1769" t="s">
        <v>12</v>
      </c>
      <c r="L1769" s="6">
        <v>-4.7121287539405921E-2</v>
      </c>
      <c r="M1769" t="s">
        <v>9573</v>
      </c>
      <c r="N1769" t="s">
        <v>9405</v>
      </c>
      <c r="O1769">
        <v>239.53478449510649</v>
      </c>
      <c r="P1769">
        <v>0.89500000000000002</v>
      </c>
      <c r="Q1769">
        <v>1E-3</v>
      </c>
      <c r="R1769">
        <v>0.89600000000000002</v>
      </c>
      <c r="S1769" s="7">
        <v>8.3063552439784036</v>
      </c>
      <c r="T1769" t="s">
        <v>9458</v>
      </c>
    </row>
    <row r="1770" spans="1:20" x14ac:dyDescent="0.25">
      <c r="A1770" t="s">
        <v>11426</v>
      </c>
      <c r="B1770" t="s">
        <v>3438</v>
      </c>
      <c r="C1770" t="s">
        <v>9389</v>
      </c>
      <c r="D1770" t="s">
        <v>9383</v>
      </c>
      <c r="E1770" s="2">
        <v>45900</v>
      </c>
      <c r="F1770" s="2">
        <v>45930</v>
      </c>
      <c r="G1770" t="s">
        <v>3439</v>
      </c>
      <c r="H1770">
        <v>13.899900000000001</v>
      </c>
      <c r="I1770" s="4">
        <v>8.5769000000000002</v>
      </c>
      <c r="J1770" t="s">
        <v>3</v>
      </c>
      <c r="K1770" t="s">
        <v>12</v>
      </c>
      <c r="L1770" s="6">
        <v>0.62062050391166967</v>
      </c>
      <c r="M1770" t="s">
        <v>9499</v>
      </c>
      <c r="N1770" t="s">
        <v>9405</v>
      </c>
      <c r="O1770">
        <v>239.53478449510649</v>
      </c>
      <c r="P1770">
        <v>0.89500000000000002</v>
      </c>
      <c r="Q1770">
        <v>1E-3</v>
      </c>
      <c r="R1770">
        <v>0.89600000000000002</v>
      </c>
      <c r="S1770" s="7">
        <v>24.229716797982515</v>
      </c>
      <c r="T1770" t="s">
        <v>9458</v>
      </c>
    </row>
    <row r="1771" spans="1:20" x14ac:dyDescent="0.25">
      <c r="A1771" t="s">
        <v>11427</v>
      </c>
      <c r="B1771" t="s">
        <v>3440</v>
      </c>
      <c r="C1771" t="s">
        <v>9389</v>
      </c>
      <c r="D1771" t="s">
        <v>9383</v>
      </c>
      <c r="E1771" s="2">
        <v>45900</v>
      </c>
      <c r="F1771" s="2">
        <v>45930</v>
      </c>
      <c r="G1771" t="s">
        <v>3441</v>
      </c>
      <c r="H1771">
        <v>33.099600000000002</v>
      </c>
      <c r="I1771" s="4">
        <v>38.646799999999999</v>
      </c>
      <c r="J1771" t="s">
        <v>3</v>
      </c>
      <c r="K1771" t="s">
        <v>12</v>
      </c>
      <c r="L1771" s="6">
        <v>-0.14353581667822424</v>
      </c>
      <c r="M1771" t="s">
        <v>9607</v>
      </c>
      <c r="N1771" t="s">
        <v>9403</v>
      </c>
      <c r="O1771">
        <v>282.13969824828001</v>
      </c>
      <c r="P1771">
        <v>1.05</v>
      </c>
      <c r="Q1771">
        <v>3.0000000000000001E-3</v>
      </c>
      <c r="R1771">
        <v>1.0529999999999999</v>
      </c>
      <c r="S1771" s="7">
        <v>70.911970752773215</v>
      </c>
      <c r="T1771" t="s">
        <v>9458</v>
      </c>
    </row>
    <row r="1772" spans="1:20" x14ac:dyDescent="0.25">
      <c r="A1772" t="s">
        <v>11428</v>
      </c>
      <c r="B1772" t="s">
        <v>3442</v>
      </c>
      <c r="C1772" t="s">
        <v>9389</v>
      </c>
      <c r="D1772" t="s">
        <v>9383</v>
      </c>
      <c r="E1772" s="2">
        <v>45900</v>
      </c>
      <c r="F1772" s="2">
        <v>45930</v>
      </c>
      <c r="G1772" t="s">
        <v>3443</v>
      </c>
      <c r="H1772">
        <v>0</v>
      </c>
      <c r="I1772" s="4">
        <v>0</v>
      </c>
      <c r="J1772" t="s">
        <v>3</v>
      </c>
      <c r="K1772" t="s">
        <v>1</v>
      </c>
      <c r="L1772" s="6" t="s">
        <v>9359</v>
      </c>
      <c r="M1772" t="s">
        <v>9359</v>
      </c>
      <c r="N1772" t="s">
        <v>9400</v>
      </c>
      <c r="O1772">
        <v>183.67850899177532</v>
      </c>
      <c r="P1772">
        <v>0.66500000000000004</v>
      </c>
      <c r="Q1772">
        <v>0.14199999999999999</v>
      </c>
      <c r="R1772">
        <v>0.80700000000000005</v>
      </c>
      <c r="S1772" s="7">
        <v>0</v>
      </c>
      <c r="T1772" t="s">
        <v>9459</v>
      </c>
    </row>
    <row r="1773" spans="1:20" x14ac:dyDescent="0.25">
      <c r="A1773" t="s">
        <v>11429</v>
      </c>
      <c r="B1773" t="s">
        <v>3444</v>
      </c>
      <c r="C1773" t="s">
        <v>9388</v>
      </c>
      <c r="D1773" t="s">
        <v>9383</v>
      </c>
      <c r="E1773" s="2">
        <v>45900</v>
      </c>
      <c r="F1773" s="2">
        <v>45930</v>
      </c>
      <c r="G1773" t="s">
        <v>3445</v>
      </c>
      <c r="H1773">
        <v>189.32859999999999</v>
      </c>
      <c r="I1773" s="4">
        <v>194.84549999999999</v>
      </c>
      <c r="J1773" t="s">
        <v>3</v>
      </c>
      <c r="K1773" t="s">
        <v>12</v>
      </c>
      <c r="L1773" s="6">
        <v>-2.8314228452799739E-2</v>
      </c>
      <c r="M1773" t="s">
        <v>9784</v>
      </c>
      <c r="N1773" t="s">
        <v>9402</v>
      </c>
      <c r="O1773">
        <v>193.26743146941291</v>
      </c>
      <c r="P1773">
        <v>0.72599999999999998</v>
      </c>
      <c r="Q1773">
        <v>2E-3</v>
      </c>
      <c r="R1773">
        <v>0.72799999999999998</v>
      </c>
      <c r="S1773" s="7">
        <v>211.65653057194345</v>
      </c>
      <c r="T1773" t="s">
        <v>9458</v>
      </c>
    </row>
    <row r="1774" spans="1:20" x14ac:dyDescent="0.25">
      <c r="A1774" t="s">
        <v>11430</v>
      </c>
      <c r="B1774" t="s">
        <v>3446</v>
      </c>
      <c r="C1774" t="s">
        <v>9388</v>
      </c>
      <c r="D1774" t="s">
        <v>9383</v>
      </c>
      <c r="E1774" s="2">
        <v>45900</v>
      </c>
      <c r="F1774" s="2">
        <v>45930</v>
      </c>
      <c r="G1774" t="s">
        <v>3447</v>
      </c>
      <c r="H1774">
        <v>176.10059999999999</v>
      </c>
      <c r="I1774" s="4">
        <v>144.90379999999999</v>
      </c>
      <c r="J1774" t="s">
        <v>3</v>
      </c>
      <c r="K1774" t="s">
        <v>12</v>
      </c>
      <c r="L1774" s="6">
        <v>0.21529318071713788</v>
      </c>
      <c r="M1774" t="s">
        <v>9541</v>
      </c>
      <c r="N1774" t="s">
        <v>9402</v>
      </c>
      <c r="O1774">
        <v>193.26743146941291</v>
      </c>
      <c r="P1774">
        <v>0.72599999999999998</v>
      </c>
      <c r="Q1774">
        <v>2E-3</v>
      </c>
      <c r="R1774">
        <v>0.72799999999999998</v>
      </c>
      <c r="S1774" s="7">
        <v>158.74239792895759</v>
      </c>
      <c r="T1774" t="s">
        <v>9458</v>
      </c>
    </row>
    <row r="1775" spans="1:20" x14ac:dyDescent="0.25">
      <c r="A1775" t="s">
        <v>11431</v>
      </c>
      <c r="B1775" t="s">
        <v>3448</v>
      </c>
      <c r="C1775" t="s">
        <v>9389</v>
      </c>
      <c r="D1775" t="s">
        <v>9383</v>
      </c>
      <c r="E1775" s="2">
        <v>45900</v>
      </c>
      <c r="F1775" s="2">
        <v>45930</v>
      </c>
      <c r="G1775" t="s">
        <v>3449</v>
      </c>
      <c r="H1775">
        <v>6.0701000000000001</v>
      </c>
      <c r="I1775" s="4">
        <v>3.5550000000000002</v>
      </c>
      <c r="J1775" t="s">
        <v>3</v>
      </c>
      <c r="K1775" t="s">
        <v>12</v>
      </c>
      <c r="L1775" s="6">
        <v>0.7074824191279887</v>
      </c>
      <c r="M1775" t="s">
        <v>9667</v>
      </c>
      <c r="N1775" t="s">
        <v>9400</v>
      </c>
      <c r="O1775">
        <v>183.67850899177532</v>
      </c>
      <c r="P1775">
        <v>0.66500000000000004</v>
      </c>
      <c r="Q1775">
        <v>0.14199999999999999</v>
      </c>
      <c r="R1775">
        <v>0.80700000000000005</v>
      </c>
      <c r="S1775" s="7">
        <v>6.5216348932210639</v>
      </c>
      <c r="T1775" t="s">
        <v>9459</v>
      </c>
    </row>
    <row r="1776" spans="1:20" x14ac:dyDescent="0.25">
      <c r="A1776" t="s">
        <v>11432</v>
      </c>
      <c r="B1776" t="s">
        <v>3450</v>
      </c>
      <c r="C1776" t="s">
        <v>9388</v>
      </c>
      <c r="D1776" t="s">
        <v>9383</v>
      </c>
      <c r="E1776" s="2">
        <v>45900</v>
      </c>
      <c r="F1776" s="2">
        <v>45930</v>
      </c>
      <c r="G1776" t="s">
        <v>3451</v>
      </c>
      <c r="H1776">
        <v>218.5</v>
      </c>
      <c r="I1776" s="4">
        <v>183.98660000000001</v>
      </c>
      <c r="J1776" t="s">
        <v>3</v>
      </c>
      <c r="K1776" t="s">
        <v>12</v>
      </c>
      <c r="L1776" s="6">
        <v>0.18758648727679073</v>
      </c>
      <c r="M1776" t="s">
        <v>9530</v>
      </c>
      <c r="N1776" t="s">
        <v>9400</v>
      </c>
      <c r="O1776">
        <v>183.67850899177532</v>
      </c>
      <c r="P1776">
        <v>0.66500000000000004</v>
      </c>
      <c r="Q1776">
        <v>0.14199999999999999</v>
      </c>
      <c r="R1776">
        <v>0.80700000000000005</v>
      </c>
      <c r="S1776" s="7">
        <v>228.28652196540088</v>
      </c>
      <c r="T1776" t="s">
        <v>9459</v>
      </c>
    </row>
    <row r="1777" spans="1:20" x14ac:dyDescent="0.25">
      <c r="A1777" t="s">
        <v>11433</v>
      </c>
      <c r="B1777" t="s">
        <v>3452</v>
      </c>
      <c r="C1777" t="s">
        <v>9388</v>
      </c>
      <c r="D1777" t="s">
        <v>9383</v>
      </c>
      <c r="E1777" s="2">
        <v>45900</v>
      </c>
      <c r="F1777" s="2">
        <v>45930</v>
      </c>
      <c r="G1777" t="s">
        <v>3453</v>
      </c>
      <c r="H1777">
        <v>152.12</v>
      </c>
      <c r="I1777" s="4">
        <v>102.0311</v>
      </c>
      <c r="J1777" t="s">
        <v>3</v>
      </c>
      <c r="K1777" t="s">
        <v>12</v>
      </c>
      <c r="L1777" s="6">
        <v>0.49091796520864728</v>
      </c>
      <c r="M1777" t="s">
        <v>9962</v>
      </c>
      <c r="N1777" t="s">
        <v>9400</v>
      </c>
      <c r="O1777">
        <v>183.67850899177532</v>
      </c>
      <c r="P1777">
        <v>0.66500000000000004</v>
      </c>
      <c r="Q1777">
        <v>0.14199999999999999</v>
      </c>
      <c r="R1777">
        <v>0.80700000000000005</v>
      </c>
      <c r="S1777" s="7">
        <v>106.0125949446453</v>
      </c>
      <c r="T1777" t="s">
        <v>9459</v>
      </c>
    </row>
    <row r="1778" spans="1:20" x14ac:dyDescent="0.25">
      <c r="A1778" t="s">
        <v>11434</v>
      </c>
      <c r="B1778" t="s">
        <v>3454</v>
      </c>
      <c r="C1778" t="s">
        <v>9388</v>
      </c>
      <c r="D1778" t="s">
        <v>9383</v>
      </c>
      <c r="E1778" s="2">
        <v>45900</v>
      </c>
      <c r="F1778" s="2">
        <v>45930</v>
      </c>
      <c r="G1778" t="s">
        <v>3455</v>
      </c>
      <c r="H1778">
        <v>40.886000000000003</v>
      </c>
      <c r="I1778" s="4">
        <v>17.457000000000001</v>
      </c>
      <c r="J1778" t="s">
        <v>3</v>
      </c>
      <c r="K1778" t="s">
        <v>12</v>
      </c>
      <c r="L1778" s="6">
        <v>1.3420977258406372</v>
      </c>
      <c r="M1778" t="s">
        <v>10757</v>
      </c>
      <c r="N1778" t="s">
        <v>9399</v>
      </c>
      <c r="O1778">
        <v>357.32197129184976</v>
      </c>
      <c r="P1778">
        <v>1.3280000000000001</v>
      </c>
      <c r="Q1778">
        <v>2E-3</v>
      </c>
      <c r="R1778">
        <v>1.33</v>
      </c>
      <c r="S1778" s="7">
        <v>42.199971232583756</v>
      </c>
      <c r="T1778" t="s">
        <v>9458</v>
      </c>
    </row>
    <row r="1779" spans="1:20" x14ac:dyDescent="0.25">
      <c r="A1779" t="s">
        <v>11435</v>
      </c>
      <c r="B1779" t="s">
        <v>3456</v>
      </c>
      <c r="C1779" t="s">
        <v>9388</v>
      </c>
      <c r="D1779" t="s">
        <v>9383</v>
      </c>
      <c r="E1779" s="2">
        <v>45900</v>
      </c>
      <c r="F1779" s="2">
        <v>45930</v>
      </c>
      <c r="G1779" t="s">
        <v>3457</v>
      </c>
      <c r="H1779">
        <v>8.67</v>
      </c>
      <c r="I1779" s="4">
        <v>10.599600000000001</v>
      </c>
      <c r="J1779" t="s">
        <v>3</v>
      </c>
      <c r="K1779" t="s">
        <v>12</v>
      </c>
      <c r="L1779" s="6">
        <v>-0.18204460545680978</v>
      </c>
      <c r="M1779" t="s">
        <v>9472</v>
      </c>
      <c r="N1779" t="s">
        <v>9399</v>
      </c>
      <c r="O1779">
        <v>357.32197129184976</v>
      </c>
      <c r="P1779">
        <v>1.3280000000000001</v>
      </c>
      <c r="Q1779">
        <v>2E-3</v>
      </c>
      <c r="R1779">
        <v>1.33</v>
      </c>
      <c r="S1779" s="7">
        <v>18.686419148034631</v>
      </c>
      <c r="T1779" t="s">
        <v>9458</v>
      </c>
    </row>
    <row r="1780" spans="1:20" x14ac:dyDescent="0.25">
      <c r="A1780" t="s">
        <v>11436</v>
      </c>
      <c r="B1780" t="s">
        <v>3458</v>
      </c>
      <c r="C1780" t="s">
        <v>9389</v>
      </c>
      <c r="D1780" t="s">
        <v>9383</v>
      </c>
      <c r="E1780" s="2">
        <v>45900</v>
      </c>
      <c r="F1780" s="2">
        <v>45930</v>
      </c>
      <c r="G1780" t="s">
        <v>3459</v>
      </c>
      <c r="H1780">
        <v>6.38</v>
      </c>
      <c r="I1780" s="4">
        <v>2.98</v>
      </c>
      <c r="J1780" t="s">
        <v>3</v>
      </c>
      <c r="K1780" t="s">
        <v>12</v>
      </c>
      <c r="L1780" s="6">
        <v>1.1409395973154361</v>
      </c>
      <c r="M1780" t="s">
        <v>11437</v>
      </c>
      <c r="N1780" t="s">
        <v>9399</v>
      </c>
      <c r="O1780">
        <v>357.32197129184976</v>
      </c>
      <c r="P1780">
        <v>1.3280000000000001</v>
      </c>
      <c r="Q1780">
        <v>2E-3</v>
      </c>
      <c r="R1780">
        <v>1.33</v>
      </c>
      <c r="S1780" s="7">
        <v>2.8626017779735164</v>
      </c>
      <c r="T1780" t="s">
        <v>9458</v>
      </c>
    </row>
    <row r="1781" spans="1:20" x14ac:dyDescent="0.25">
      <c r="A1781" t="s">
        <v>11438</v>
      </c>
      <c r="B1781" t="s">
        <v>3460</v>
      </c>
      <c r="C1781" t="s">
        <v>9388</v>
      </c>
      <c r="D1781" t="s">
        <v>9383</v>
      </c>
      <c r="E1781" s="2">
        <v>45900</v>
      </c>
      <c r="F1781" s="2">
        <v>45930</v>
      </c>
      <c r="G1781" t="s">
        <v>3461</v>
      </c>
      <c r="H1781">
        <v>16.12</v>
      </c>
      <c r="I1781" s="4">
        <v>9.9730000000000008</v>
      </c>
      <c r="J1781" t="s">
        <v>3</v>
      </c>
      <c r="K1781" t="s">
        <v>12</v>
      </c>
      <c r="L1781" s="6">
        <v>0.61636418329489628</v>
      </c>
      <c r="M1781" t="s">
        <v>9499</v>
      </c>
      <c r="N1781" t="s">
        <v>9399</v>
      </c>
      <c r="O1781">
        <v>357.32197129184976</v>
      </c>
      <c r="P1781">
        <v>1.3280000000000001</v>
      </c>
      <c r="Q1781">
        <v>2E-3</v>
      </c>
      <c r="R1781">
        <v>1.33</v>
      </c>
      <c r="S1781" s="7">
        <v>19.204846313054087</v>
      </c>
      <c r="T1781" t="s">
        <v>9458</v>
      </c>
    </row>
    <row r="1782" spans="1:20" x14ac:dyDescent="0.25">
      <c r="A1782" t="s">
        <v>11439</v>
      </c>
      <c r="B1782" t="s">
        <v>3462</v>
      </c>
      <c r="C1782" t="s">
        <v>9389</v>
      </c>
      <c r="D1782" t="s">
        <v>9383</v>
      </c>
      <c r="E1782" s="2">
        <v>45900</v>
      </c>
      <c r="F1782" s="2">
        <v>45930</v>
      </c>
      <c r="G1782" t="s">
        <v>3463</v>
      </c>
      <c r="H1782">
        <v>6.51</v>
      </c>
      <c r="I1782" s="4">
        <v>7.45</v>
      </c>
      <c r="J1782" t="s">
        <v>3</v>
      </c>
      <c r="K1782" t="s">
        <v>12</v>
      </c>
      <c r="L1782" s="6">
        <v>-0.12617449664429536</v>
      </c>
      <c r="M1782" t="s">
        <v>9707</v>
      </c>
      <c r="N1782" t="s">
        <v>9399</v>
      </c>
      <c r="O1782">
        <v>357.32197129184976</v>
      </c>
      <c r="P1782">
        <v>1.3280000000000001</v>
      </c>
      <c r="Q1782">
        <v>2E-3</v>
      </c>
      <c r="R1782">
        <v>1.33</v>
      </c>
      <c r="S1782" s="7">
        <v>7.4432197263524422</v>
      </c>
      <c r="T1782" t="s">
        <v>9458</v>
      </c>
    </row>
    <row r="1783" spans="1:20" x14ac:dyDescent="0.25">
      <c r="A1783" t="s">
        <v>11440</v>
      </c>
      <c r="B1783" t="s">
        <v>3464</v>
      </c>
      <c r="C1783" t="s">
        <v>9389</v>
      </c>
      <c r="D1783" t="s">
        <v>9383</v>
      </c>
      <c r="E1783" s="2">
        <v>45900</v>
      </c>
      <c r="F1783" s="2">
        <v>45930</v>
      </c>
      <c r="G1783" t="s">
        <v>3465</v>
      </c>
      <c r="H1783">
        <v>26.085899999999999</v>
      </c>
      <c r="I1783" s="4">
        <v>0</v>
      </c>
      <c r="J1783" t="s">
        <v>3</v>
      </c>
      <c r="K1783" t="s">
        <v>1</v>
      </c>
      <c r="L1783" s="6" t="s">
        <v>9359</v>
      </c>
      <c r="M1783" t="s">
        <v>9359</v>
      </c>
      <c r="N1783" t="s">
        <v>9402</v>
      </c>
      <c r="O1783">
        <v>193.26743146941291</v>
      </c>
      <c r="P1783">
        <v>0.72599999999999998</v>
      </c>
      <c r="Q1783">
        <v>2E-3</v>
      </c>
      <c r="R1783">
        <v>0.72799999999999998</v>
      </c>
      <c r="S1783" s="7">
        <v>20.591163345693442</v>
      </c>
      <c r="T1783" t="s">
        <v>9458</v>
      </c>
    </row>
    <row r="1784" spans="1:20" x14ac:dyDescent="0.25">
      <c r="A1784" t="s">
        <v>11441</v>
      </c>
      <c r="B1784" t="s">
        <v>3466</v>
      </c>
      <c r="C1784" t="s">
        <v>9388</v>
      </c>
      <c r="D1784" t="s">
        <v>9383</v>
      </c>
      <c r="E1784" s="2">
        <v>45900</v>
      </c>
      <c r="F1784" s="2">
        <v>45930</v>
      </c>
      <c r="G1784" t="s">
        <v>3467</v>
      </c>
      <c r="H1784">
        <v>226.09960000000001</v>
      </c>
      <c r="I1784" s="4">
        <v>145.99039999999999</v>
      </c>
      <c r="J1784" t="s">
        <v>3</v>
      </c>
      <c r="K1784" t="s">
        <v>12</v>
      </c>
      <c r="L1784" s="6">
        <v>0.54872923151111319</v>
      </c>
      <c r="M1784" t="s">
        <v>9503</v>
      </c>
      <c r="N1784" t="s">
        <v>9402</v>
      </c>
      <c r="O1784">
        <v>193.26743146941291</v>
      </c>
      <c r="P1784">
        <v>0.72599999999999998</v>
      </c>
      <c r="Q1784">
        <v>2E-3</v>
      </c>
      <c r="R1784">
        <v>0.72799999999999998</v>
      </c>
      <c r="S1784" s="7">
        <v>160.05574674700688</v>
      </c>
      <c r="T1784" t="s">
        <v>9458</v>
      </c>
    </row>
    <row r="1785" spans="1:20" x14ac:dyDescent="0.25">
      <c r="A1785" t="s">
        <v>11442</v>
      </c>
      <c r="B1785" t="s">
        <v>3468</v>
      </c>
      <c r="C1785" t="s">
        <v>9389</v>
      </c>
      <c r="D1785" t="s">
        <v>9383</v>
      </c>
      <c r="E1785" s="2">
        <v>45900</v>
      </c>
      <c r="F1785" s="2">
        <v>45930</v>
      </c>
      <c r="G1785" t="s">
        <v>3469</v>
      </c>
      <c r="H1785">
        <v>0</v>
      </c>
      <c r="I1785" s="4">
        <v>0</v>
      </c>
      <c r="J1785" t="s">
        <v>3</v>
      </c>
      <c r="K1785" t="s">
        <v>1</v>
      </c>
      <c r="L1785" s="6" t="s">
        <v>9359</v>
      </c>
      <c r="M1785" t="s">
        <v>9359</v>
      </c>
      <c r="N1785" t="s">
        <v>9402</v>
      </c>
      <c r="O1785">
        <v>193.26743146941291</v>
      </c>
      <c r="P1785">
        <v>0.72599999999999998</v>
      </c>
      <c r="Q1785">
        <v>2E-3</v>
      </c>
      <c r="R1785">
        <v>0.72799999999999998</v>
      </c>
      <c r="S1785" s="7">
        <v>11.37303949627316</v>
      </c>
      <c r="T1785" t="s">
        <v>9458</v>
      </c>
    </row>
    <row r="1786" spans="1:20" x14ac:dyDescent="0.25">
      <c r="A1786" t="s">
        <v>11443</v>
      </c>
      <c r="B1786" t="s">
        <v>3470</v>
      </c>
      <c r="C1786" t="s">
        <v>9388</v>
      </c>
      <c r="D1786" t="s">
        <v>9383</v>
      </c>
      <c r="E1786" s="2">
        <v>45900</v>
      </c>
      <c r="F1786" s="2">
        <v>45930</v>
      </c>
      <c r="G1786" t="s">
        <v>3471</v>
      </c>
      <c r="H1786">
        <v>150.40039999999999</v>
      </c>
      <c r="I1786" s="4">
        <v>129.13669999999999</v>
      </c>
      <c r="J1786" t="s">
        <v>3</v>
      </c>
      <c r="K1786" t="s">
        <v>12</v>
      </c>
      <c r="L1786" s="6">
        <v>0.16466039475997141</v>
      </c>
      <c r="M1786" t="s">
        <v>9893</v>
      </c>
      <c r="N1786" t="s">
        <v>9405</v>
      </c>
      <c r="O1786">
        <v>239.53478449510649</v>
      </c>
      <c r="P1786">
        <v>0.89500000000000002</v>
      </c>
      <c r="Q1786">
        <v>1E-3</v>
      </c>
      <c r="R1786">
        <v>0.89600000000000002</v>
      </c>
      <c r="S1786" s="7">
        <v>206.06903779340041</v>
      </c>
      <c r="T1786" t="s">
        <v>9458</v>
      </c>
    </row>
    <row r="1787" spans="1:20" x14ac:dyDescent="0.25">
      <c r="A1787" t="s">
        <v>11444</v>
      </c>
      <c r="B1787" t="s">
        <v>3472</v>
      </c>
      <c r="C1787" t="s">
        <v>9388</v>
      </c>
      <c r="D1787" t="s">
        <v>9383</v>
      </c>
      <c r="E1787" s="2">
        <v>45900</v>
      </c>
      <c r="F1787" s="2">
        <v>45930</v>
      </c>
      <c r="G1787" t="s">
        <v>3473</v>
      </c>
      <c r="H1787">
        <v>195.09960000000001</v>
      </c>
      <c r="I1787" s="4">
        <v>122.8623</v>
      </c>
      <c r="J1787" t="s">
        <v>3</v>
      </c>
      <c r="K1787" t="s">
        <v>12</v>
      </c>
      <c r="L1787" s="6">
        <v>0.58795334288874623</v>
      </c>
      <c r="M1787" t="s">
        <v>9774</v>
      </c>
      <c r="N1787" t="s">
        <v>9405</v>
      </c>
      <c r="O1787">
        <v>239.53478449510649</v>
      </c>
      <c r="P1787">
        <v>0.89500000000000002</v>
      </c>
      <c r="Q1787">
        <v>1E-3</v>
      </c>
      <c r="R1787">
        <v>0.89600000000000002</v>
      </c>
      <c r="S1787" s="7">
        <v>205.21075282020152</v>
      </c>
      <c r="T1787" t="s">
        <v>9458</v>
      </c>
    </row>
    <row r="1788" spans="1:20" x14ac:dyDescent="0.25">
      <c r="A1788" t="s">
        <v>11445</v>
      </c>
      <c r="B1788" t="s">
        <v>3474</v>
      </c>
      <c r="C1788" t="s">
        <v>9389</v>
      </c>
      <c r="D1788" t="s">
        <v>9383</v>
      </c>
      <c r="E1788" s="2">
        <v>45900</v>
      </c>
      <c r="F1788" s="2">
        <v>45930</v>
      </c>
      <c r="G1788" t="s">
        <v>3475</v>
      </c>
      <c r="H1788">
        <v>0</v>
      </c>
      <c r="I1788" s="4">
        <v>0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282.13969824828001</v>
      </c>
      <c r="P1788">
        <v>1.05</v>
      </c>
      <c r="Q1788">
        <v>3.0000000000000001E-3</v>
      </c>
      <c r="R1788">
        <v>1.0529999999999999</v>
      </c>
      <c r="S1788" s="7">
        <v>6.7742174030422566</v>
      </c>
      <c r="T1788" t="s">
        <v>9458</v>
      </c>
    </row>
    <row r="1789" spans="1:20" x14ac:dyDescent="0.25">
      <c r="A1789" t="s">
        <v>11446</v>
      </c>
      <c r="B1789" t="s">
        <v>3476</v>
      </c>
      <c r="C1789" t="s">
        <v>9388</v>
      </c>
      <c r="D1789" t="s">
        <v>9383</v>
      </c>
      <c r="E1789" s="2">
        <v>45900</v>
      </c>
      <c r="F1789" s="2">
        <v>45930</v>
      </c>
      <c r="G1789" t="s">
        <v>3477</v>
      </c>
      <c r="H1789">
        <v>90.900099999999995</v>
      </c>
      <c r="I1789" s="4">
        <v>64.182900000000004</v>
      </c>
      <c r="J1789" t="s">
        <v>3</v>
      </c>
      <c r="K1789" t="s">
        <v>12</v>
      </c>
      <c r="L1789" s="6">
        <v>0.41626663799859442</v>
      </c>
      <c r="M1789" t="s">
        <v>9634</v>
      </c>
      <c r="N1789" t="s">
        <v>9402</v>
      </c>
      <c r="O1789">
        <v>193.26743146941291</v>
      </c>
      <c r="P1789">
        <v>0.72599999999999998</v>
      </c>
      <c r="Q1789">
        <v>2E-3</v>
      </c>
      <c r="R1789">
        <v>0.72799999999999998</v>
      </c>
      <c r="S1789" s="7">
        <v>72.257226200045139</v>
      </c>
      <c r="T1789" t="s">
        <v>9458</v>
      </c>
    </row>
    <row r="1790" spans="1:20" x14ac:dyDescent="0.25">
      <c r="A1790" t="s">
        <v>11447</v>
      </c>
      <c r="B1790" t="s">
        <v>3478</v>
      </c>
      <c r="C1790" t="s">
        <v>9389</v>
      </c>
      <c r="D1790" t="s">
        <v>9383</v>
      </c>
      <c r="E1790" s="2">
        <v>45900</v>
      </c>
      <c r="F1790" s="2">
        <v>45930</v>
      </c>
      <c r="G1790" t="s">
        <v>3479</v>
      </c>
      <c r="H1790">
        <v>8.0731999999999999</v>
      </c>
      <c r="I1790" s="4">
        <v>8.0088000000000008</v>
      </c>
      <c r="J1790" t="s">
        <v>3</v>
      </c>
      <c r="K1790" t="s">
        <v>12</v>
      </c>
      <c r="L1790" s="6">
        <v>8.0411547297971619E-3</v>
      </c>
      <c r="M1790" t="s">
        <v>9482</v>
      </c>
      <c r="N1790" t="s">
        <v>9402</v>
      </c>
      <c r="O1790">
        <v>193.26743146941291</v>
      </c>
      <c r="P1790">
        <v>0.72599999999999998</v>
      </c>
      <c r="Q1790">
        <v>2E-3</v>
      </c>
      <c r="R1790">
        <v>0.72799999999999998</v>
      </c>
      <c r="S1790" s="7">
        <v>29.54305157665355</v>
      </c>
      <c r="T1790" t="s">
        <v>9458</v>
      </c>
    </row>
    <row r="1791" spans="1:20" x14ac:dyDescent="0.25">
      <c r="A1791" t="s">
        <v>11448</v>
      </c>
      <c r="B1791" t="s">
        <v>3480</v>
      </c>
      <c r="C1791" t="s">
        <v>9388</v>
      </c>
      <c r="D1791" t="s">
        <v>9383</v>
      </c>
      <c r="E1791" s="2">
        <v>45900</v>
      </c>
      <c r="F1791" s="2">
        <v>45930</v>
      </c>
      <c r="G1791" t="s">
        <v>3481</v>
      </c>
      <c r="H1791">
        <v>17.87</v>
      </c>
      <c r="I1791" s="4">
        <v>10.156000000000001</v>
      </c>
      <c r="J1791" t="s">
        <v>3</v>
      </c>
      <c r="K1791" t="s">
        <v>12</v>
      </c>
      <c r="L1791" s="6">
        <v>0.75955100433241429</v>
      </c>
      <c r="M1791" t="s">
        <v>9794</v>
      </c>
      <c r="N1791" t="s">
        <v>9399</v>
      </c>
      <c r="O1791">
        <v>357.32197129184976</v>
      </c>
      <c r="P1791">
        <v>1.3280000000000001</v>
      </c>
      <c r="Q1791">
        <v>2E-3</v>
      </c>
      <c r="R1791">
        <v>1.33</v>
      </c>
      <c r="S1791" s="7">
        <v>15.212957142404273</v>
      </c>
      <c r="T1791" t="s">
        <v>9458</v>
      </c>
    </row>
    <row r="1792" spans="1:20" x14ac:dyDescent="0.25">
      <c r="A1792" t="s">
        <v>11449</v>
      </c>
      <c r="B1792" t="s">
        <v>3482</v>
      </c>
      <c r="C1792" t="s">
        <v>9389</v>
      </c>
      <c r="D1792" t="s">
        <v>9383</v>
      </c>
      <c r="E1792" s="2">
        <v>45900</v>
      </c>
      <c r="F1792" s="2">
        <v>45930</v>
      </c>
      <c r="G1792" t="s">
        <v>3483</v>
      </c>
      <c r="H1792">
        <v>35.5</v>
      </c>
      <c r="I1792" s="4">
        <v>18.501200000000001</v>
      </c>
      <c r="J1792" t="s">
        <v>3</v>
      </c>
      <c r="K1792" t="s">
        <v>12</v>
      </c>
      <c r="L1792" s="6">
        <v>0.91879445657578951</v>
      </c>
      <c r="M1792" t="s">
        <v>9507</v>
      </c>
      <c r="N1792" t="s">
        <v>9399</v>
      </c>
      <c r="O1792">
        <v>357.32197129184976</v>
      </c>
      <c r="P1792">
        <v>1.3280000000000001</v>
      </c>
      <c r="Q1792">
        <v>2E-3</v>
      </c>
      <c r="R1792">
        <v>1.33</v>
      </c>
      <c r="S1792" s="7">
        <v>22.784762800356773</v>
      </c>
      <c r="T1792" t="s">
        <v>9458</v>
      </c>
    </row>
    <row r="1793" spans="1:20" x14ac:dyDescent="0.25">
      <c r="A1793" t="s">
        <v>11450</v>
      </c>
      <c r="B1793" t="s">
        <v>3484</v>
      </c>
      <c r="C1793" t="s">
        <v>9388</v>
      </c>
      <c r="D1793" t="s">
        <v>9383</v>
      </c>
      <c r="E1793" s="2">
        <v>45900</v>
      </c>
      <c r="F1793" s="2">
        <v>45930</v>
      </c>
      <c r="G1793" t="s">
        <v>3485</v>
      </c>
      <c r="H1793">
        <v>145.30000000000001</v>
      </c>
      <c r="I1793" s="4">
        <v>143.56729999999999</v>
      </c>
      <c r="J1793" t="s">
        <v>3</v>
      </c>
      <c r="K1793" t="s">
        <v>12</v>
      </c>
      <c r="L1793" s="6">
        <v>1.2068904269983749E-2</v>
      </c>
      <c r="M1793" t="s">
        <v>9482</v>
      </c>
      <c r="N1793" t="s">
        <v>9400</v>
      </c>
      <c r="O1793">
        <v>183.67850899177532</v>
      </c>
      <c r="P1793">
        <v>0.66500000000000004</v>
      </c>
      <c r="Q1793">
        <v>0.14199999999999999</v>
      </c>
      <c r="R1793">
        <v>0.80700000000000005</v>
      </c>
      <c r="S1793" s="7">
        <v>137.82098166950573</v>
      </c>
      <c r="T1793" t="s">
        <v>9459</v>
      </c>
    </row>
    <row r="1794" spans="1:20" x14ac:dyDescent="0.25">
      <c r="A1794" t="s">
        <v>11451</v>
      </c>
      <c r="B1794" t="s">
        <v>3486</v>
      </c>
      <c r="C1794" t="s">
        <v>9389</v>
      </c>
      <c r="D1794" t="s">
        <v>9383</v>
      </c>
      <c r="E1794" s="2">
        <v>45900</v>
      </c>
      <c r="F1794" s="2">
        <v>45930</v>
      </c>
      <c r="G1794" t="s">
        <v>3487</v>
      </c>
      <c r="H1794">
        <v>13.754</v>
      </c>
      <c r="I1794" s="4">
        <v>0</v>
      </c>
      <c r="J1794" t="s">
        <v>3</v>
      </c>
      <c r="K1794" t="s">
        <v>12</v>
      </c>
      <c r="L1794" s="6" t="s">
        <v>9359</v>
      </c>
      <c r="M1794" t="s">
        <v>9359</v>
      </c>
      <c r="N1794" t="s">
        <v>9400</v>
      </c>
      <c r="O1794">
        <v>183.67850899177532</v>
      </c>
      <c r="P1794">
        <v>0.66500000000000004</v>
      </c>
      <c r="Q1794">
        <v>0.14199999999999999</v>
      </c>
      <c r="R1794">
        <v>0.80700000000000005</v>
      </c>
      <c r="S1794" s="7">
        <v>1.5928626745480616</v>
      </c>
      <c r="T1794" t="s">
        <v>9459</v>
      </c>
    </row>
    <row r="1795" spans="1:20" x14ac:dyDescent="0.25">
      <c r="A1795" t="s">
        <v>11452</v>
      </c>
      <c r="B1795" t="s">
        <v>3488</v>
      </c>
      <c r="C1795" t="s">
        <v>9389</v>
      </c>
      <c r="D1795" t="s">
        <v>9383</v>
      </c>
      <c r="E1795" s="2">
        <v>45900</v>
      </c>
      <c r="F1795" s="2">
        <v>45930</v>
      </c>
      <c r="G1795" t="s">
        <v>3489</v>
      </c>
      <c r="H1795">
        <v>7.1932</v>
      </c>
      <c r="I1795" s="4">
        <v>0</v>
      </c>
      <c r="J1795" t="s">
        <v>3</v>
      </c>
      <c r="K1795" t="s">
        <v>1</v>
      </c>
      <c r="L1795" s="6" t="s">
        <v>9359</v>
      </c>
      <c r="M1795" t="s">
        <v>9359</v>
      </c>
      <c r="N1795" t="s">
        <v>9402</v>
      </c>
      <c r="O1795">
        <v>193.26743146941291</v>
      </c>
      <c r="P1795">
        <v>0.72599999999999998</v>
      </c>
      <c r="Q1795">
        <v>2E-3</v>
      </c>
      <c r="R1795">
        <v>0.72799999999999998</v>
      </c>
      <c r="S1795" s="7">
        <v>9.1384807156928805</v>
      </c>
      <c r="T1795" t="s">
        <v>9458</v>
      </c>
    </row>
    <row r="1796" spans="1:20" x14ac:dyDescent="0.25">
      <c r="A1796" t="s">
        <v>11453</v>
      </c>
      <c r="B1796" t="s">
        <v>3490</v>
      </c>
      <c r="C1796" t="s">
        <v>9388</v>
      </c>
      <c r="D1796" t="s">
        <v>9383</v>
      </c>
      <c r="E1796" s="2">
        <v>45900</v>
      </c>
      <c r="F1796" s="2">
        <v>45930</v>
      </c>
      <c r="G1796" t="s">
        <v>3491</v>
      </c>
      <c r="H1796">
        <v>79.682599999999994</v>
      </c>
      <c r="I1796" s="4">
        <v>84.454300000000003</v>
      </c>
      <c r="J1796" t="s">
        <v>3</v>
      </c>
      <c r="K1796" t="s">
        <v>12</v>
      </c>
      <c r="L1796" s="6">
        <v>-5.6500379495182718E-2</v>
      </c>
      <c r="M1796" t="s">
        <v>10016</v>
      </c>
      <c r="N1796" t="s">
        <v>9403</v>
      </c>
      <c r="O1796">
        <v>282.13969824828001</v>
      </c>
      <c r="P1796">
        <v>1.05</v>
      </c>
      <c r="Q1796">
        <v>3.0000000000000001E-3</v>
      </c>
      <c r="R1796">
        <v>1.0529999999999999</v>
      </c>
      <c r="S1796" s="7">
        <v>83.766309263477069</v>
      </c>
      <c r="T1796" t="s">
        <v>9458</v>
      </c>
    </row>
    <row r="1797" spans="1:20" x14ac:dyDescent="0.25">
      <c r="A1797" t="s">
        <v>11454</v>
      </c>
      <c r="B1797" t="s">
        <v>3492</v>
      </c>
      <c r="C1797" t="s">
        <v>9388</v>
      </c>
      <c r="D1797" t="s">
        <v>9383</v>
      </c>
      <c r="E1797" s="2">
        <v>45900</v>
      </c>
      <c r="F1797" s="2">
        <v>45930</v>
      </c>
      <c r="G1797" t="s">
        <v>3493</v>
      </c>
      <c r="H1797">
        <v>52</v>
      </c>
      <c r="I1797" s="4">
        <v>40.380000000000003</v>
      </c>
      <c r="J1797" t="s">
        <v>3</v>
      </c>
      <c r="K1797" t="s">
        <v>12</v>
      </c>
      <c r="L1797" s="6">
        <v>0.28776622090143622</v>
      </c>
      <c r="M1797" t="s">
        <v>9735</v>
      </c>
      <c r="N1797" t="s">
        <v>9401</v>
      </c>
      <c r="O1797">
        <v>260.37579551694125</v>
      </c>
      <c r="P1797">
        <v>0.96799999999999997</v>
      </c>
      <c r="Q1797">
        <v>2E-3</v>
      </c>
      <c r="R1797">
        <v>0.97</v>
      </c>
      <c r="S1797" s="7">
        <v>47.983314273467471</v>
      </c>
      <c r="T1797" t="s">
        <v>9458</v>
      </c>
    </row>
    <row r="1798" spans="1:20" x14ac:dyDescent="0.25">
      <c r="A1798" t="s">
        <v>11455</v>
      </c>
      <c r="B1798" t="s">
        <v>3494</v>
      </c>
      <c r="C1798" t="s">
        <v>9388</v>
      </c>
      <c r="D1798" t="s">
        <v>9383</v>
      </c>
      <c r="E1798" s="2">
        <v>45900</v>
      </c>
      <c r="F1798" s="2">
        <v>45930</v>
      </c>
      <c r="G1798" t="s">
        <v>3495</v>
      </c>
      <c r="H1798">
        <v>226.7773</v>
      </c>
      <c r="I1798" s="4">
        <v>0</v>
      </c>
      <c r="J1798" t="s">
        <v>3</v>
      </c>
      <c r="K1798" t="s">
        <v>12</v>
      </c>
      <c r="L1798" s="6" t="s">
        <v>9359</v>
      </c>
      <c r="M1798" t="s">
        <v>9359</v>
      </c>
      <c r="N1798" t="s">
        <v>9400</v>
      </c>
      <c r="O1798">
        <v>183.67850899177532</v>
      </c>
      <c r="P1798">
        <v>0.66500000000000004</v>
      </c>
      <c r="Q1798">
        <v>0.14199999999999999</v>
      </c>
      <c r="R1798">
        <v>0.80700000000000005</v>
      </c>
      <c r="S1798" s="7">
        <v>240.19306585534775</v>
      </c>
      <c r="T1798" t="s">
        <v>9459</v>
      </c>
    </row>
    <row r="1799" spans="1:20" x14ac:dyDescent="0.25">
      <c r="A1799" t="s">
        <v>11456</v>
      </c>
      <c r="B1799" t="s">
        <v>3496</v>
      </c>
      <c r="C1799" t="s">
        <v>9388</v>
      </c>
      <c r="D1799" t="s">
        <v>9383</v>
      </c>
      <c r="E1799" s="2">
        <v>45900</v>
      </c>
      <c r="F1799" s="2">
        <v>45930</v>
      </c>
      <c r="G1799" t="s">
        <v>3497</v>
      </c>
      <c r="H1799">
        <v>71.448899999999995</v>
      </c>
      <c r="I1799" s="4">
        <v>52.250999999999998</v>
      </c>
      <c r="J1799" t="s">
        <v>3</v>
      </c>
      <c r="K1799" t="s">
        <v>12</v>
      </c>
      <c r="L1799" s="6">
        <v>0.36741689154274559</v>
      </c>
      <c r="M1799" t="s">
        <v>9693</v>
      </c>
      <c r="N1799" t="s">
        <v>9405</v>
      </c>
      <c r="O1799">
        <v>239.53478449510649</v>
      </c>
      <c r="P1799">
        <v>0.89500000000000002</v>
      </c>
      <c r="Q1799">
        <v>1E-3</v>
      </c>
      <c r="R1799">
        <v>0.89600000000000002</v>
      </c>
      <c r="S1799" s="7">
        <v>98.800697049041304</v>
      </c>
      <c r="T1799" t="s">
        <v>9458</v>
      </c>
    </row>
    <row r="1800" spans="1:20" x14ac:dyDescent="0.25">
      <c r="A1800" t="s">
        <v>11457</v>
      </c>
      <c r="B1800" t="s">
        <v>3496</v>
      </c>
      <c r="C1800" t="s">
        <v>9388</v>
      </c>
      <c r="D1800" t="s">
        <v>9383</v>
      </c>
      <c r="E1800" s="2">
        <v>45900</v>
      </c>
      <c r="F1800" s="2">
        <v>45930</v>
      </c>
      <c r="G1800" t="s">
        <v>3498</v>
      </c>
      <c r="H1800">
        <v>18.448</v>
      </c>
      <c r="I1800" s="4">
        <v>52.250999999999998</v>
      </c>
      <c r="J1800" t="s">
        <v>3</v>
      </c>
      <c r="K1800" t="s">
        <v>1</v>
      </c>
      <c r="L1800" s="6">
        <v>-0.64693498689020301</v>
      </c>
      <c r="M1800" t="s">
        <v>11458</v>
      </c>
      <c r="N1800" t="s">
        <v>9405</v>
      </c>
      <c r="O1800">
        <v>239.53478449510649</v>
      </c>
      <c r="P1800">
        <v>0.89500000000000002</v>
      </c>
      <c r="Q1800">
        <v>1E-3</v>
      </c>
      <c r="R1800">
        <v>0.89600000000000002</v>
      </c>
      <c r="S1800" s="7">
        <v>98.800697049041304</v>
      </c>
      <c r="T1800" t="s">
        <v>9458</v>
      </c>
    </row>
    <row r="1801" spans="1:20" x14ac:dyDescent="0.25">
      <c r="A1801" t="s">
        <v>11459</v>
      </c>
      <c r="B1801" t="s">
        <v>3499</v>
      </c>
      <c r="C1801" t="s">
        <v>9388</v>
      </c>
      <c r="D1801" t="s">
        <v>9383</v>
      </c>
      <c r="E1801" s="2">
        <v>45900</v>
      </c>
      <c r="F1801" s="2">
        <v>45930</v>
      </c>
      <c r="G1801" t="s">
        <v>3500</v>
      </c>
      <c r="H1801">
        <v>54.200200000000002</v>
      </c>
      <c r="I1801" s="4">
        <v>56.147799999999997</v>
      </c>
      <c r="J1801" t="s">
        <v>3</v>
      </c>
      <c r="K1801" t="s">
        <v>12</v>
      </c>
      <c r="L1801" s="6">
        <v>-3.468702246570643E-2</v>
      </c>
      <c r="M1801" t="s">
        <v>9784</v>
      </c>
      <c r="N1801" t="s">
        <v>9402</v>
      </c>
      <c r="O1801">
        <v>193.26743146941291</v>
      </c>
      <c r="P1801">
        <v>0.72599999999999998</v>
      </c>
      <c r="Q1801">
        <v>2E-3</v>
      </c>
      <c r="R1801">
        <v>0.72799999999999998</v>
      </c>
      <c r="S1801" s="7">
        <v>53.714814597849241</v>
      </c>
      <c r="T1801" t="s">
        <v>9458</v>
      </c>
    </row>
    <row r="1802" spans="1:20" x14ac:dyDescent="0.25">
      <c r="A1802" t="s">
        <v>11460</v>
      </c>
      <c r="B1802" t="s">
        <v>3501</v>
      </c>
      <c r="C1802" t="s">
        <v>9388</v>
      </c>
      <c r="D1802" t="s">
        <v>9383</v>
      </c>
      <c r="E1802" s="2">
        <v>45900</v>
      </c>
      <c r="F1802" s="2">
        <v>45930</v>
      </c>
      <c r="G1802" t="s">
        <v>3502</v>
      </c>
      <c r="H1802">
        <v>83.9</v>
      </c>
      <c r="I1802" s="4">
        <v>82.332499999999996</v>
      </c>
      <c r="J1802" t="s">
        <v>3</v>
      </c>
      <c r="K1802" t="s">
        <v>12</v>
      </c>
      <c r="L1802" s="6">
        <v>1.9038654237391262E-2</v>
      </c>
      <c r="M1802" t="s">
        <v>9644</v>
      </c>
      <c r="N1802" t="s">
        <v>9399</v>
      </c>
      <c r="O1802">
        <v>357.32197129184976</v>
      </c>
      <c r="P1802">
        <v>1.3280000000000001</v>
      </c>
      <c r="Q1802">
        <v>2E-3</v>
      </c>
      <c r="R1802">
        <v>1.33</v>
      </c>
      <c r="S1802" s="7">
        <v>112.78094959906599</v>
      </c>
      <c r="T1802" t="s">
        <v>9458</v>
      </c>
    </row>
    <row r="1803" spans="1:20" x14ac:dyDescent="0.25">
      <c r="A1803" t="s">
        <v>11461</v>
      </c>
      <c r="B1803" t="s">
        <v>3503</v>
      </c>
      <c r="C1803" t="s">
        <v>9388</v>
      </c>
      <c r="D1803" t="s">
        <v>9383</v>
      </c>
      <c r="E1803" s="2">
        <v>45900</v>
      </c>
      <c r="F1803" s="2">
        <v>45930</v>
      </c>
      <c r="G1803" t="s">
        <v>3504</v>
      </c>
      <c r="H1803">
        <v>67.886799999999994</v>
      </c>
      <c r="I1803" s="4">
        <v>47.817799999999998</v>
      </c>
      <c r="J1803" t="s">
        <v>3</v>
      </c>
      <c r="K1803" t="s">
        <v>12</v>
      </c>
      <c r="L1803" s="6">
        <v>0.4196972675447217</v>
      </c>
      <c r="M1803" t="s">
        <v>9634</v>
      </c>
      <c r="N1803" t="s">
        <v>9400</v>
      </c>
      <c r="O1803">
        <v>183.67850899177532</v>
      </c>
      <c r="P1803">
        <v>0.66500000000000004</v>
      </c>
      <c r="Q1803">
        <v>0.14199999999999999</v>
      </c>
      <c r="R1803">
        <v>0.80700000000000005</v>
      </c>
      <c r="S1803" s="7">
        <v>74.457661500461057</v>
      </c>
      <c r="T1803" t="s">
        <v>9459</v>
      </c>
    </row>
    <row r="1804" spans="1:20" x14ac:dyDescent="0.25">
      <c r="A1804" t="s">
        <v>11462</v>
      </c>
      <c r="B1804" t="s">
        <v>3505</v>
      </c>
      <c r="C1804" t="s">
        <v>9388</v>
      </c>
      <c r="D1804" t="s">
        <v>9383</v>
      </c>
      <c r="E1804" s="2">
        <v>45900</v>
      </c>
      <c r="F1804" s="2">
        <v>45930</v>
      </c>
      <c r="G1804" t="s">
        <v>3506</v>
      </c>
      <c r="H1804">
        <v>256.90039999999999</v>
      </c>
      <c r="I1804" s="4">
        <v>232.97450000000001</v>
      </c>
      <c r="J1804" t="s">
        <v>3</v>
      </c>
      <c r="K1804" t="s">
        <v>12</v>
      </c>
      <c r="L1804" s="6">
        <v>0.10269750552099044</v>
      </c>
      <c r="M1804" t="s">
        <v>9588</v>
      </c>
      <c r="N1804" t="s">
        <v>9400</v>
      </c>
      <c r="O1804">
        <v>183.67850899177532</v>
      </c>
      <c r="P1804">
        <v>0.66500000000000004</v>
      </c>
      <c r="Q1804">
        <v>0.14199999999999999</v>
      </c>
      <c r="R1804">
        <v>0.80700000000000005</v>
      </c>
      <c r="S1804" s="7">
        <v>229.17936874960105</v>
      </c>
      <c r="T1804" t="s">
        <v>9459</v>
      </c>
    </row>
    <row r="1805" spans="1:20" x14ac:dyDescent="0.25">
      <c r="A1805" t="s">
        <v>11463</v>
      </c>
      <c r="B1805" t="s">
        <v>3507</v>
      </c>
      <c r="C1805" t="s">
        <v>9388</v>
      </c>
      <c r="D1805" t="s">
        <v>9383</v>
      </c>
      <c r="E1805" s="2">
        <v>45900</v>
      </c>
      <c r="F1805" s="2">
        <v>45930</v>
      </c>
      <c r="G1805" t="s">
        <v>3508</v>
      </c>
      <c r="H1805">
        <v>124.8001</v>
      </c>
      <c r="I1805" s="4">
        <v>94.212000000000003</v>
      </c>
      <c r="J1805" t="s">
        <v>3</v>
      </c>
      <c r="K1805" t="s">
        <v>12</v>
      </c>
      <c r="L1805" s="6">
        <v>0.32467307773956611</v>
      </c>
      <c r="M1805" t="s">
        <v>10302</v>
      </c>
      <c r="N1805" t="s">
        <v>9404</v>
      </c>
      <c r="O1805">
        <v>355.36131959060089</v>
      </c>
      <c r="P1805">
        <v>1.3360000000000001</v>
      </c>
      <c r="Q1805">
        <v>0.01</v>
      </c>
      <c r="R1805">
        <v>1.3460000000000001</v>
      </c>
      <c r="S1805" s="7">
        <v>81.358503097053372</v>
      </c>
      <c r="T1805" t="s">
        <v>9458</v>
      </c>
    </row>
    <row r="1806" spans="1:20" x14ac:dyDescent="0.25">
      <c r="A1806" t="s">
        <v>11464</v>
      </c>
      <c r="B1806" t="s">
        <v>3509</v>
      </c>
      <c r="C1806" t="s">
        <v>9388</v>
      </c>
      <c r="D1806" t="s">
        <v>9383</v>
      </c>
      <c r="E1806" s="2">
        <v>45900</v>
      </c>
      <c r="F1806" s="2">
        <v>45930</v>
      </c>
      <c r="G1806" t="s">
        <v>3510</v>
      </c>
      <c r="H1806">
        <v>79.799800000000005</v>
      </c>
      <c r="I1806" s="4">
        <v>83.075000000000003</v>
      </c>
      <c r="J1806" t="s">
        <v>3</v>
      </c>
      <c r="K1806" t="s">
        <v>12</v>
      </c>
      <c r="L1806" s="6">
        <v>-3.942461631056271E-2</v>
      </c>
      <c r="M1806" t="s">
        <v>9779</v>
      </c>
      <c r="N1806" t="s">
        <v>9404</v>
      </c>
      <c r="O1806">
        <v>355.36131959060089</v>
      </c>
      <c r="P1806">
        <v>1.3360000000000001</v>
      </c>
      <c r="Q1806">
        <v>0.01</v>
      </c>
      <c r="R1806">
        <v>1.3460000000000001</v>
      </c>
      <c r="S1806" s="7">
        <v>98.76037493620646</v>
      </c>
      <c r="T1806" t="s">
        <v>9458</v>
      </c>
    </row>
    <row r="1807" spans="1:20" x14ac:dyDescent="0.25">
      <c r="A1807" t="s">
        <v>11465</v>
      </c>
      <c r="B1807" t="s">
        <v>3511</v>
      </c>
      <c r="C1807" t="s">
        <v>9389</v>
      </c>
      <c r="D1807" t="s">
        <v>9383</v>
      </c>
      <c r="E1807" s="2">
        <v>45900</v>
      </c>
      <c r="F1807" s="2">
        <v>45930</v>
      </c>
      <c r="G1807" t="s">
        <v>3512</v>
      </c>
      <c r="H1807">
        <v>14.9001</v>
      </c>
      <c r="I1807" s="4">
        <v>0</v>
      </c>
      <c r="J1807" t="s">
        <v>3</v>
      </c>
      <c r="K1807" t="s">
        <v>1</v>
      </c>
      <c r="L1807" s="6" t="s">
        <v>9359</v>
      </c>
      <c r="M1807" t="s">
        <v>9359</v>
      </c>
      <c r="N1807" t="s">
        <v>9402</v>
      </c>
      <c r="O1807">
        <v>193.26743146941291</v>
      </c>
      <c r="P1807">
        <v>0.72599999999999998</v>
      </c>
      <c r="Q1807">
        <v>2E-3</v>
      </c>
      <c r="R1807">
        <v>0.72799999999999998</v>
      </c>
      <c r="S1807" s="7">
        <v>19.130280721322222</v>
      </c>
      <c r="T1807" t="s">
        <v>9458</v>
      </c>
    </row>
    <row r="1808" spans="1:20" x14ac:dyDescent="0.25">
      <c r="A1808" t="s">
        <v>11466</v>
      </c>
      <c r="B1808" t="s">
        <v>3513</v>
      </c>
      <c r="C1808" t="s">
        <v>9389</v>
      </c>
      <c r="D1808" t="s">
        <v>9383</v>
      </c>
      <c r="E1808" s="2">
        <v>45900</v>
      </c>
      <c r="F1808" s="2">
        <v>45930</v>
      </c>
      <c r="G1808" t="s">
        <v>3514</v>
      </c>
      <c r="H1808">
        <v>3.61</v>
      </c>
      <c r="I1808" s="4">
        <v>0.3518</v>
      </c>
      <c r="J1808" t="s">
        <v>3</v>
      </c>
      <c r="K1808" t="s">
        <v>12</v>
      </c>
      <c r="L1808" s="6">
        <v>9.2615122228538933</v>
      </c>
      <c r="M1808" t="s">
        <v>11467</v>
      </c>
      <c r="N1808" t="s">
        <v>9400</v>
      </c>
      <c r="O1808">
        <v>183.67850899177532</v>
      </c>
      <c r="P1808">
        <v>0.66500000000000004</v>
      </c>
      <c r="Q1808">
        <v>0.14199999999999999</v>
      </c>
      <c r="R1808">
        <v>0.80700000000000005</v>
      </c>
      <c r="S1808" s="7">
        <v>0.87834998910793116</v>
      </c>
      <c r="T1808" t="s">
        <v>9459</v>
      </c>
    </row>
    <row r="1809" spans="1:20" x14ac:dyDescent="0.25">
      <c r="A1809" t="s">
        <v>11468</v>
      </c>
      <c r="B1809" t="s">
        <v>3515</v>
      </c>
      <c r="C1809" t="s">
        <v>9388</v>
      </c>
      <c r="D1809" t="s">
        <v>9383</v>
      </c>
      <c r="E1809" s="2">
        <v>45900</v>
      </c>
      <c r="F1809" s="2">
        <v>45930</v>
      </c>
      <c r="G1809" t="s">
        <v>3516</v>
      </c>
      <c r="H1809">
        <v>6.8179999999999996</v>
      </c>
      <c r="I1809" s="4">
        <v>0</v>
      </c>
      <c r="J1809" t="s">
        <v>3</v>
      </c>
      <c r="K1809" t="s">
        <v>1</v>
      </c>
      <c r="L1809" s="6" t="s">
        <v>9359</v>
      </c>
      <c r="M1809" t="s">
        <v>9359</v>
      </c>
      <c r="N1809" t="s">
        <v>9405</v>
      </c>
      <c r="O1809">
        <v>239.53478449510649</v>
      </c>
      <c r="P1809">
        <v>0.89500000000000002</v>
      </c>
      <c r="Q1809">
        <v>1E-3</v>
      </c>
      <c r="R1809">
        <v>0.89600000000000002</v>
      </c>
      <c r="S1809" s="7">
        <v>90.776596594906835</v>
      </c>
      <c r="T1809" t="s">
        <v>9458</v>
      </c>
    </row>
    <row r="1810" spans="1:20" x14ac:dyDescent="0.25">
      <c r="A1810" t="s">
        <v>11469</v>
      </c>
      <c r="B1810" t="s">
        <v>3517</v>
      </c>
      <c r="C1810" t="s">
        <v>9388</v>
      </c>
      <c r="D1810" t="s">
        <v>9383</v>
      </c>
      <c r="E1810" s="2">
        <v>45900</v>
      </c>
      <c r="F1810" s="2">
        <v>45930</v>
      </c>
      <c r="G1810" t="s">
        <v>3518</v>
      </c>
      <c r="H1810">
        <v>189.80009999999999</v>
      </c>
      <c r="I1810" s="4">
        <v>181</v>
      </c>
      <c r="J1810" t="s">
        <v>3</v>
      </c>
      <c r="K1810" t="s">
        <v>12</v>
      </c>
      <c r="L1810" s="6">
        <v>4.8619337016574615E-2</v>
      </c>
      <c r="M1810" t="s">
        <v>9797</v>
      </c>
      <c r="N1810" t="s">
        <v>9400</v>
      </c>
      <c r="O1810">
        <v>183.67850899177532</v>
      </c>
      <c r="P1810">
        <v>0.66500000000000004</v>
      </c>
      <c r="Q1810">
        <v>0.14199999999999999</v>
      </c>
      <c r="R1810">
        <v>0.80700000000000005</v>
      </c>
      <c r="S1810" s="7">
        <v>211.65077027010989</v>
      </c>
      <c r="T1810" t="s">
        <v>9459</v>
      </c>
    </row>
    <row r="1811" spans="1:20" x14ac:dyDescent="0.25">
      <c r="A1811" t="s">
        <v>11470</v>
      </c>
      <c r="B1811" t="s">
        <v>3519</v>
      </c>
      <c r="C1811" t="s">
        <v>9389</v>
      </c>
      <c r="D1811" t="s">
        <v>9383</v>
      </c>
      <c r="E1811" s="2">
        <v>45900</v>
      </c>
      <c r="F1811" s="2">
        <v>45930</v>
      </c>
      <c r="G1811" t="s">
        <v>3520</v>
      </c>
      <c r="H1811">
        <v>5.89</v>
      </c>
      <c r="I1811" s="4">
        <v>6.0357000000000003</v>
      </c>
      <c r="J1811" t="s">
        <v>3</v>
      </c>
      <c r="K1811" t="s">
        <v>12</v>
      </c>
      <c r="L1811" s="6">
        <v>-2.4139702105803851E-2</v>
      </c>
      <c r="M1811" t="s">
        <v>9487</v>
      </c>
      <c r="N1811" t="s">
        <v>9400</v>
      </c>
      <c r="O1811">
        <v>183.67850899177532</v>
      </c>
      <c r="P1811">
        <v>0.66500000000000004</v>
      </c>
      <c r="Q1811">
        <v>0.14199999999999999</v>
      </c>
      <c r="R1811">
        <v>0.80700000000000005</v>
      </c>
      <c r="S1811" s="7">
        <v>8.7106833116714011</v>
      </c>
      <c r="T1811" t="s">
        <v>9459</v>
      </c>
    </row>
    <row r="1812" spans="1:20" x14ac:dyDescent="0.25">
      <c r="A1812" t="s">
        <v>11471</v>
      </c>
      <c r="B1812" t="s">
        <v>3521</v>
      </c>
      <c r="C1812" t="s">
        <v>9388</v>
      </c>
      <c r="D1812" t="s">
        <v>9383</v>
      </c>
      <c r="E1812" s="2">
        <v>45900</v>
      </c>
      <c r="F1812" s="2">
        <v>45930</v>
      </c>
      <c r="G1812" t="s">
        <v>3522</v>
      </c>
      <c r="H1812">
        <v>286.1001</v>
      </c>
      <c r="I1812" s="4">
        <v>193.1063</v>
      </c>
      <c r="J1812" t="s">
        <v>3</v>
      </c>
      <c r="K1812" t="s">
        <v>12</v>
      </c>
      <c r="L1812" s="6">
        <v>0.48156792398797954</v>
      </c>
      <c r="M1812" t="s">
        <v>9640</v>
      </c>
      <c r="N1812" t="s">
        <v>9400</v>
      </c>
      <c r="O1812">
        <v>183.67850899177532</v>
      </c>
      <c r="P1812">
        <v>0.66500000000000004</v>
      </c>
      <c r="Q1812">
        <v>0.14199999999999999</v>
      </c>
      <c r="R1812">
        <v>0.80700000000000005</v>
      </c>
      <c r="S1812" s="7">
        <v>192.32495761855125</v>
      </c>
      <c r="T1812" t="s">
        <v>9459</v>
      </c>
    </row>
    <row r="1813" spans="1:20" x14ac:dyDescent="0.25">
      <c r="A1813" t="s">
        <v>11472</v>
      </c>
      <c r="B1813" t="s">
        <v>3523</v>
      </c>
      <c r="C1813" t="s">
        <v>9389</v>
      </c>
      <c r="D1813" t="s">
        <v>9383</v>
      </c>
      <c r="E1813" s="2">
        <v>45900</v>
      </c>
      <c r="F1813" s="2">
        <v>45930</v>
      </c>
      <c r="G1813" t="s">
        <v>3524</v>
      </c>
      <c r="H1813">
        <v>12.083</v>
      </c>
      <c r="I1813" s="4">
        <v>10.7325</v>
      </c>
      <c r="J1813" t="s">
        <v>3</v>
      </c>
      <c r="K1813" t="s">
        <v>12</v>
      </c>
      <c r="L1813" s="6">
        <v>0.1258327509899837</v>
      </c>
      <c r="M1813" t="s">
        <v>9812</v>
      </c>
      <c r="N1813" t="s">
        <v>9405</v>
      </c>
      <c r="O1813">
        <v>239.53478449510649</v>
      </c>
      <c r="P1813">
        <v>0.89500000000000002</v>
      </c>
      <c r="Q1813">
        <v>1E-3</v>
      </c>
      <c r="R1813">
        <v>0.89600000000000002</v>
      </c>
      <c r="S1813" s="7">
        <v>4.9902112075484277</v>
      </c>
      <c r="T1813" t="s">
        <v>9458</v>
      </c>
    </row>
    <row r="1814" spans="1:20" x14ac:dyDescent="0.25">
      <c r="A1814" t="s">
        <v>11473</v>
      </c>
      <c r="B1814" t="s">
        <v>3525</v>
      </c>
      <c r="C1814" t="s">
        <v>9388</v>
      </c>
      <c r="D1814" t="s">
        <v>9383</v>
      </c>
      <c r="E1814" s="2">
        <v>45900</v>
      </c>
      <c r="F1814" s="2">
        <v>45930</v>
      </c>
      <c r="G1814" t="s">
        <v>3526</v>
      </c>
      <c r="H1814">
        <v>93.129900000000006</v>
      </c>
      <c r="I1814" s="4">
        <v>83.615499999999997</v>
      </c>
      <c r="J1814" t="s">
        <v>3</v>
      </c>
      <c r="K1814" t="s">
        <v>12</v>
      </c>
      <c r="L1814" s="6">
        <v>0.11378751547260979</v>
      </c>
      <c r="M1814" t="s">
        <v>9534</v>
      </c>
      <c r="N1814" t="s">
        <v>9404</v>
      </c>
      <c r="O1814">
        <v>355.36131959060089</v>
      </c>
      <c r="P1814">
        <v>1.3360000000000001</v>
      </c>
      <c r="Q1814">
        <v>0.01</v>
      </c>
      <c r="R1814">
        <v>1.3460000000000001</v>
      </c>
      <c r="S1814" s="7">
        <v>56.612246420124649</v>
      </c>
      <c r="T1814" t="s">
        <v>9458</v>
      </c>
    </row>
    <row r="1815" spans="1:20" x14ac:dyDescent="0.25">
      <c r="A1815" t="s">
        <v>11474</v>
      </c>
      <c r="B1815" t="s">
        <v>3527</v>
      </c>
      <c r="C1815" t="s">
        <v>9389</v>
      </c>
      <c r="D1815" t="s">
        <v>9383</v>
      </c>
      <c r="E1815" s="2">
        <v>45900</v>
      </c>
      <c r="F1815" s="2">
        <v>45930</v>
      </c>
      <c r="G1815" t="s">
        <v>3528</v>
      </c>
      <c r="H1815">
        <v>19.8</v>
      </c>
      <c r="I1815" s="4">
        <v>6.5364000000000004</v>
      </c>
      <c r="J1815" t="s">
        <v>3</v>
      </c>
      <c r="K1815" t="s">
        <v>12</v>
      </c>
      <c r="L1815" s="6">
        <v>2.0291903800257023</v>
      </c>
      <c r="M1815" t="s">
        <v>11475</v>
      </c>
      <c r="N1815" t="s">
        <v>9404</v>
      </c>
      <c r="O1815">
        <v>355.36131959060089</v>
      </c>
      <c r="P1815">
        <v>1.3360000000000001</v>
      </c>
      <c r="Q1815">
        <v>0.01</v>
      </c>
      <c r="R1815">
        <v>1.3460000000000001</v>
      </c>
      <c r="S1815" s="7">
        <v>8.5354684174711135</v>
      </c>
      <c r="T1815" t="s">
        <v>9458</v>
      </c>
    </row>
    <row r="1816" spans="1:20" x14ac:dyDescent="0.25">
      <c r="A1816" t="s">
        <v>11476</v>
      </c>
      <c r="B1816" t="s">
        <v>3529</v>
      </c>
      <c r="C1816" t="s">
        <v>9389</v>
      </c>
      <c r="D1816" t="s">
        <v>9383</v>
      </c>
      <c r="E1816" s="2">
        <v>45900</v>
      </c>
      <c r="F1816" s="2">
        <v>45930</v>
      </c>
      <c r="G1816" t="s">
        <v>3530</v>
      </c>
      <c r="H1816">
        <v>13.680899999999999</v>
      </c>
      <c r="I1816" s="4">
        <v>11.907</v>
      </c>
      <c r="J1816" t="s">
        <v>3</v>
      </c>
      <c r="K1816" t="s">
        <v>12</v>
      </c>
      <c r="L1816" s="6">
        <v>0.1489795918367347</v>
      </c>
      <c r="M1816" t="s">
        <v>9781</v>
      </c>
      <c r="N1816" t="s">
        <v>9405</v>
      </c>
      <c r="O1816">
        <v>239.53478449510649</v>
      </c>
      <c r="P1816">
        <v>0.89500000000000002</v>
      </c>
      <c r="Q1816">
        <v>1E-3</v>
      </c>
      <c r="R1816">
        <v>0.89600000000000002</v>
      </c>
      <c r="S1816" s="7">
        <v>4.4531889344150812</v>
      </c>
      <c r="T1816" t="s">
        <v>9458</v>
      </c>
    </row>
    <row r="1817" spans="1:20" x14ac:dyDescent="0.25">
      <c r="A1817" t="s">
        <v>11477</v>
      </c>
      <c r="B1817" t="s">
        <v>3531</v>
      </c>
      <c r="C1817" t="s">
        <v>9388</v>
      </c>
      <c r="D1817" t="s">
        <v>9383</v>
      </c>
      <c r="E1817" s="2">
        <v>45900</v>
      </c>
      <c r="F1817" s="2">
        <v>45930</v>
      </c>
      <c r="G1817" t="s">
        <v>3532</v>
      </c>
      <c r="H1817">
        <v>83.459000000000003</v>
      </c>
      <c r="I1817" s="4">
        <v>69.224500000000006</v>
      </c>
      <c r="J1817" t="s">
        <v>3</v>
      </c>
      <c r="K1817" t="s">
        <v>12</v>
      </c>
      <c r="L1817" s="6">
        <v>0.20562806520812704</v>
      </c>
      <c r="M1817" t="s">
        <v>9871</v>
      </c>
      <c r="N1817" t="s">
        <v>9399</v>
      </c>
      <c r="O1817">
        <v>357.32197129184976</v>
      </c>
      <c r="P1817">
        <v>1.3280000000000001</v>
      </c>
      <c r="Q1817">
        <v>2E-3</v>
      </c>
      <c r="R1817">
        <v>1.33</v>
      </c>
      <c r="S1817" s="7">
        <v>58.420981195859198</v>
      </c>
      <c r="T1817" t="s">
        <v>9458</v>
      </c>
    </row>
    <row r="1818" spans="1:20" x14ac:dyDescent="0.25">
      <c r="A1818" t="s">
        <v>11478</v>
      </c>
      <c r="B1818" t="s">
        <v>3533</v>
      </c>
      <c r="C1818" t="s">
        <v>9389</v>
      </c>
      <c r="D1818" t="s">
        <v>9383</v>
      </c>
      <c r="E1818" s="2">
        <v>45900</v>
      </c>
      <c r="F1818" s="2">
        <v>45930</v>
      </c>
      <c r="G1818" t="s">
        <v>3534</v>
      </c>
      <c r="H1818">
        <v>23.594000000000001</v>
      </c>
      <c r="I1818" s="4">
        <v>0</v>
      </c>
      <c r="J1818" t="s">
        <v>3</v>
      </c>
      <c r="K1818" t="s">
        <v>12</v>
      </c>
      <c r="L1818" s="6" t="s">
        <v>9359</v>
      </c>
      <c r="M1818" t="s">
        <v>9359</v>
      </c>
      <c r="N1818" t="s">
        <v>9405</v>
      </c>
      <c r="O1818">
        <v>239.53478449510649</v>
      </c>
      <c r="P1818">
        <v>0.89500000000000002</v>
      </c>
      <c r="Q1818">
        <v>1E-3</v>
      </c>
      <c r="R1818">
        <v>0.89600000000000002</v>
      </c>
      <c r="S1818" s="7">
        <v>33.42736098444432</v>
      </c>
      <c r="T1818" t="s">
        <v>9458</v>
      </c>
    </row>
    <row r="1819" spans="1:20" x14ac:dyDescent="0.25">
      <c r="A1819" t="s">
        <v>11479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e">
        <v>#N/A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25">
      <c r="A1820" t="s">
        <v>11480</v>
      </c>
      <c r="B1820" t="s">
        <v>3537</v>
      </c>
      <c r="C1820" t="s">
        <v>9389</v>
      </c>
      <c r="D1820" t="s">
        <v>9383</v>
      </c>
      <c r="E1820" s="2">
        <v>45900</v>
      </c>
      <c r="F1820" s="2">
        <v>45930</v>
      </c>
      <c r="G1820" t="s">
        <v>3538</v>
      </c>
      <c r="H1820">
        <v>4.9000000000000002E-2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183.67850899177532</v>
      </c>
      <c r="P1820">
        <v>0.66500000000000004</v>
      </c>
      <c r="Q1820">
        <v>0.14199999999999999</v>
      </c>
      <c r="R1820">
        <v>0.80700000000000005</v>
      </c>
      <c r="S1820" s="7">
        <v>4.6784652269583065</v>
      </c>
      <c r="T1820" t="s">
        <v>9459</v>
      </c>
    </row>
    <row r="1821" spans="1:20" x14ac:dyDescent="0.25">
      <c r="A1821" t="s">
        <v>11481</v>
      </c>
      <c r="B1821" t="s">
        <v>3539</v>
      </c>
      <c r="C1821" t="s">
        <v>9388</v>
      </c>
      <c r="D1821" t="s">
        <v>9383</v>
      </c>
      <c r="E1821" s="2">
        <v>45900</v>
      </c>
      <c r="F1821" s="2">
        <v>45930</v>
      </c>
      <c r="G1821" t="s">
        <v>3540</v>
      </c>
      <c r="H1821">
        <v>153.7012</v>
      </c>
      <c r="I1821" s="4">
        <v>109.2122</v>
      </c>
      <c r="J1821" t="s">
        <v>3</v>
      </c>
      <c r="K1821" t="s">
        <v>12</v>
      </c>
      <c r="L1821" s="6">
        <v>0.40736291366715438</v>
      </c>
      <c r="M1821" t="s">
        <v>9521</v>
      </c>
      <c r="N1821" t="s">
        <v>9405</v>
      </c>
      <c r="O1821">
        <v>239.53478449510649</v>
      </c>
      <c r="P1821">
        <v>0.89500000000000002</v>
      </c>
      <c r="Q1821">
        <v>1E-3</v>
      </c>
      <c r="R1821">
        <v>0.89600000000000002</v>
      </c>
      <c r="S1821" s="7">
        <v>143.59280410672235</v>
      </c>
      <c r="T1821" t="s">
        <v>9458</v>
      </c>
    </row>
    <row r="1822" spans="1:20" x14ac:dyDescent="0.25">
      <c r="A1822" t="s">
        <v>11482</v>
      </c>
      <c r="B1822" t="s">
        <v>3541</v>
      </c>
      <c r="C1822" t="s">
        <v>9389</v>
      </c>
      <c r="D1822" t="s">
        <v>9383</v>
      </c>
      <c r="E1822" s="2">
        <v>45900</v>
      </c>
      <c r="F1822" s="2">
        <v>45930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183.67850899177532</v>
      </c>
      <c r="P1822">
        <v>0.66500000000000004</v>
      </c>
      <c r="Q1822">
        <v>0.14199999999999999</v>
      </c>
      <c r="R1822">
        <v>0.80700000000000005</v>
      </c>
      <c r="S1822" s="7">
        <v>2.4416309282715289</v>
      </c>
      <c r="T1822" t="s">
        <v>9459</v>
      </c>
    </row>
    <row r="1823" spans="1:20" x14ac:dyDescent="0.25">
      <c r="A1823" t="s">
        <v>11483</v>
      </c>
      <c r="B1823" t="s">
        <v>3543</v>
      </c>
      <c r="C1823" t="s">
        <v>9388</v>
      </c>
      <c r="D1823" t="s">
        <v>9383</v>
      </c>
      <c r="E1823" s="2">
        <v>45900</v>
      </c>
      <c r="F1823" s="2">
        <v>45930</v>
      </c>
      <c r="G1823" t="s">
        <v>3544</v>
      </c>
      <c r="H1823">
        <v>125.32299999999999</v>
      </c>
      <c r="I1823" s="4">
        <v>103.2051</v>
      </c>
      <c r="J1823" t="s">
        <v>3</v>
      </c>
      <c r="K1823" t="s">
        <v>12</v>
      </c>
      <c r="L1823" s="6">
        <v>0.21431014552575389</v>
      </c>
      <c r="M1823" t="s">
        <v>9871</v>
      </c>
      <c r="N1823" t="s">
        <v>9400</v>
      </c>
      <c r="O1823">
        <v>183.67850899177532</v>
      </c>
      <c r="P1823">
        <v>0.66500000000000004</v>
      </c>
      <c r="Q1823">
        <v>0.14199999999999999</v>
      </c>
      <c r="R1823">
        <v>0.80700000000000005</v>
      </c>
      <c r="S1823" s="7">
        <v>138.085955553849</v>
      </c>
      <c r="T1823" t="s">
        <v>9459</v>
      </c>
    </row>
    <row r="1824" spans="1:20" x14ac:dyDescent="0.25">
      <c r="A1824" t="s">
        <v>11484</v>
      </c>
      <c r="B1824" t="s">
        <v>3545</v>
      </c>
      <c r="C1824" t="s">
        <v>9388</v>
      </c>
      <c r="D1824" t="s">
        <v>9383</v>
      </c>
      <c r="E1824" s="2">
        <v>45900</v>
      </c>
      <c r="F1824" s="2">
        <v>45930</v>
      </c>
      <c r="G1824" t="s">
        <v>3546</v>
      </c>
      <c r="H1824">
        <v>149.39940000000001</v>
      </c>
      <c r="I1824" s="4">
        <v>114.739</v>
      </c>
      <c r="J1824" t="s">
        <v>3</v>
      </c>
      <c r="K1824" t="s">
        <v>12</v>
      </c>
      <c r="L1824" s="6">
        <v>0.30208037371774199</v>
      </c>
      <c r="M1824" t="s">
        <v>9543</v>
      </c>
      <c r="N1824" t="s">
        <v>9400</v>
      </c>
      <c r="O1824">
        <v>183.67850899177532</v>
      </c>
      <c r="P1824">
        <v>0.66500000000000004</v>
      </c>
      <c r="Q1824">
        <v>0.14199999999999999</v>
      </c>
      <c r="R1824">
        <v>0.80700000000000005</v>
      </c>
      <c r="S1824" s="7">
        <v>137.6884947273341</v>
      </c>
      <c r="T1824" t="s">
        <v>9459</v>
      </c>
    </row>
    <row r="1825" spans="1:20" x14ac:dyDescent="0.25">
      <c r="A1825" t="s">
        <v>11485</v>
      </c>
      <c r="B1825" t="s">
        <v>3547</v>
      </c>
      <c r="C1825" t="s">
        <v>9389</v>
      </c>
      <c r="D1825" t="s">
        <v>9383</v>
      </c>
      <c r="E1825" s="2">
        <v>45900</v>
      </c>
      <c r="F1825" s="2">
        <v>45930</v>
      </c>
      <c r="G1825" t="s">
        <v>3548</v>
      </c>
      <c r="H1825">
        <v>38.270000000000003</v>
      </c>
      <c r="I1825" s="4">
        <v>0</v>
      </c>
      <c r="J1825" t="s">
        <v>3</v>
      </c>
      <c r="K1825" t="s">
        <v>12</v>
      </c>
      <c r="L1825" s="6" t="s">
        <v>9359</v>
      </c>
      <c r="M1825" t="s">
        <v>9359</v>
      </c>
      <c r="N1825" t="s">
        <v>9400</v>
      </c>
      <c r="O1825">
        <v>183.67850899177532</v>
      </c>
      <c r="P1825">
        <v>0.66500000000000004</v>
      </c>
      <c r="Q1825">
        <v>0.14199999999999999</v>
      </c>
      <c r="R1825">
        <v>0.80700000000000005</v>
      </c>
      <c r="S1825" s="7">
        <v>42.515780301794265</v>
      </c>
      <c r="T1825" t="s">
        <v>9459</v>
      </c>
    </row>
    <row r="1826" spans="1:20" x14ac:dyDescent="0.25">
      <c r="A1826" t="s">
        <v>11486</v>
      </c>
      <c r="B1826" t="s">
        <v>3549</v>
      </c>
      <c r="C1826" t="s">
        <v>9388</v>
      </c>
      <c r="D1826" t="s">
        <v>9383</v>
      </c>
      <c r="E1826" s="2">
        <v>45916</v>
      </c>
      <c r="F1826" s="2">
        <v>45930</v>
      </c>
      <c r="G1826" t="s">
        <v>3550</v>
      </c>
      <c r="H1826">
        <v>105.80000000000001</v>
      </c>
      <c r="I1826" s="4">
        <v>98.382300000000001</v>
      </c>
      <c r="J1826" t="s">
        <v>3</v>
      </c>
      <c r="K1826" t="s">
        <v>12</v>
      </c>
      <c r="L1826" s="6">
        <v>7.5396692291194833E-2</v>
      </c>
      <c r="M1826" t="s">
        <v>9630</v>
      </c>
      <c r="N1826" t="s">
        <v>9401</v>
      </c>
      <c r="O1826">
        <v>260.37579551694125</v>
      </c>
      <c r="P1826">
        <v>0.96799999999999997</v>
      </c>
      <c r="Q1826">
        <v>2E-3</v>
      </c>
      <c r="R1826">
        <v>0.97</v>
      </c>
      <c r="S1826" s="7">
        <v>148.91532300092211</v>
      </c>
      <c r="T1826" t="s">
        <v>9458</v>
      </c>
    </row>
    <row r="1827" spans="1:20" x14ac:dyDescent="0.25">
      <c r="A1827" t="s">
        <v>11487</v>
      </c>
      <c r="B1827" t="s">
        <v>3551</v>
      </c>
      <c r="C1827" t="s">
        <v>9389</v>
      </c>
      <c r="D1827" t="s">
        <v>9383</v>
      </c>
      <c r="E1827" s="2">
        <v>45900</v>
      </c>
      <c r="F1827" s="2">
        <v>45930</v>
      </c>
      <c r="G1827" t="s">
        <v>3552</v>
      </c>
      <c r="H1827">
        <v>84.800299999999993</v>
      </c>
      <c r="I1827" s="4">
        <v>45.9024</v>
      </c>
      <c r="J1827" t="s">
        <v>3</v>
      </c>
      <c r="K1827" t="s">
        <v>12</v>
      </c>
      <c r="L1827" s="6">
        <v>0.84740449301125853</v>
      </c>
      <c r="M1827" t="s">
        <v>9759</v>
      </c>
      <c r="N1827" t="s">
        <v>9404</v>
      </c>
      <c r="O1827">
        <v>355.36131959060089</v>
      </c>
      <c r="P1827">
        <v>1.3360000000000001</v>
      </c>
      <c r="Q1827">
        <v>0.01</v>
      </c>
      <c r="R1827">
        <v>1.3460000000000001</v>
      </c>
      <c r="S1827" s="7">
        <v>4.9833846532289359</v>
      </c>
      <c r="T1827" t="s">
        <v>9458</v>
      </c>
    </row>
    <row r="1828" spans="1:20" x14ac:dyDescent="0.25">
      <c r="A1828" t="s">
        <v>11488</v>
      </c>
      <c r="B1828" t="s">
        <v>3553</v>
      </c>
      <c r="C1828" t="s">
        <v>9389</v>
      </c>
      <c r="D1828" t="s">
        <v>9383</v>
      </c>
      <c r="E1828" s="2">
        <v>45900</v>
      </c>
      <c r="F1828" s="2">
        <v>45930</v>
      </c>
      <c r="G1828" t="s">
        <v>3554</v>
      </c>
      <c r="H1828">
        <v>5.44</v>
      </c>
      <c r="I1828" s="4">
        <v>1.0303</v>
      </c>
      <c r="J1828" t="s">
        <v>3</v>
      </c>
      <c r="K1828" t="s">
        <v>12</v>
      </c>
      <c r="L1828" s="6">
        <v>4.2800155294574402</v>
      </c>
      <c r="M1828" t="s">
        <v>11489</v>
      </c>
      <c r="N1828" t="s">
        <v>9404</v>
      </c>
      <c r="O1828">
        <v>355.36131959060089</v>
      </c>
      <c r="P1828">
        <v>1.3360000000000001</v>
      </c>
      <c r="Q1828">
        <v>0.01</v>
      </c>
      <c r="R1828">
        <v>1.3460000000000001</v>
      </c>
      <c r="S1828" s="7">
        <v>3.1265618783271956</v>
      </c>
      <c r="T1828" t="s">
        <v>9458</v>
      </c>
    </row>
    <row r="1829" spans="1:20" x14ac:dyDescent="0.25">
      <c r="A1829" t="s">
        <v>11490</v>
      </c>
      <c r="B1829" t="s">
        <v>3555</v>
      </c>
      <c r="C1829" t="s">
        <v>9389</v>
      </c>
      <c r="D1829" t="s">
        <v>9383</v>
      </c>
      <c r="E1829" s="2">
        <v>45900</v>
      </c>
      <c r="F1829" s="2">
        <v>45930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282.13969824828001</v>
      </c>
      <c r="P1829">
        <v>1.05</v>
      </c>
      <c r="Q1829">
        <v>3.0000000000000001E-3</v>
      </c>
      <c r="R1829">
        <v>1.0529999999999999</v>
      </c>
      <c r="S1829" s="7">
        <v>7.0586571663544104</v>
      </c>
      <c r="T1829" t="s">
        <v>9458</v>
      </c>
    </row>
    <row r="1830" spans="1:20" x14ac:dyDescent="0.25">
      <c r="A1830" t="s">
        <v>11491</v>
      </c>
      <c r="B1830" t="s">
        <v>3557</v>
      </c>
      <c r="C1830" t="s">
        <v>9388</v>
      </c>
      <c r="D1830" t="s">
        <v>9383</v>
      </c>
      <c r="E1830" s="2">
        <v>45900</v>
      </c>
      <c r="F1830" s="2">
        <v>45930</v>
      </c>
      <c r="G1830" t="s">
        <v>3558</v>
      </c>
      <c r="H1830">
        <v>197</v>
      </c>
      <c r="I1830" s="4">
        <v>156.88890000000001</v>
      </c>
      <c r="J1830" t="s">
        <v>3</v>
      </c>
      <c r="K1830" t="s">
        <v>12</v>
      </c>
      <c r="L1830" s="6">
        <v>0.25566563345144244</v>
      </c>
      <c r="M1830" t="s">
        <v>9585</v>
      </c>
      <c r="N1830" t="s">
        <v>9400</v>
      </c>
      <c r="O1830">
        <v>183.67850899177532</v>
      </c>
      <c r="P1830">
        <v>0.66500000000000004</v>
      </c>
      <c r="Q1830">
        <v>0.14199999999999999</v>
      </c>
      <c r="R1830">
        <v>0.80700000000000005</v>
      </c>
      <c r="S1830" s="7">
        <v>234.06410470445107</v>
      </c>
      <c r="T1830" t="s">
        <v>9459</v>
      </c>
    </row>
    <row r="1831" spans="1:20" x14ac:dyDescent="0.25">
      <c r="A1831" t="s">
        <v>11492</v>
      </c>
      <c r="B1831" t="s">
        <v>3559</v>
      </c>
      <c r="C1831" t="s">
        <v>9388</v>
      </c>
      <c r="D1831" t="s">
        <v>9383</v>
      </c>
      <c r="E1831" s="2">
        <v>45900</v>
      </c>
      <c r="F1831" s="2">
        <v>45930</v>
      </c>
      <c r="G1831" t="s">
        <v>3560</v>
      </c>
      <c r="H1831">
        <v>78</v>
      </c>
      <c r="I1831" s="4">
        <v>60.470700000000001</v>
      </c>
      <c r="J1831" t="s">
        <v>3</v>
      </c>
      <c r="K1831" t="s">
        <v>12</v>
      </c>
      <c r="L1831" s="6">
        <v>0.28988088446140026</v>
      </c>
      <c r="M1831" t="s">
        <v>9735</v>
      </c>
      <c r="N1831" t="s">
        <v>9400</v>
      </c>
      <c r="O1831">
        <v>183.67850899177532</v>
      </c>
      <c r="P1831">
        <v>0.66500000000000004</v>
      </c>
      <c r="Q1831">
        <v>0.14199999999999999</v>
      </c>
      <c r="R1831">
        <v>0.80700000000000005</v>
      </c>
      <c r="S1831" s="7">
        <v>113.14960891641316</v>
      </c>
      <c r="T1831" t="s">
        <v>9459</v>
      </c>
    </row>
    <row r="1832" spans="1:20" x14ac:dyDescent="0.25">
      <c r="A1832" t="s">
        <v>11493</v>
      </c>
      <c r="B1832" t="s">
        <v>3561</v>
      </c>
      <c r="C1832" t="s">
        <v>9388</v>
      </c>
      <c r="D1832" t="s">
        <v>9383</v>
      </c>
      <c r="E1832" s="2">
        <v>45900</v>
      </c>
      <c r="F1832" s="2">
        <v>45930</v>
      </c>
      <c r="G1832" t="s">
        <v>3562</v>
      </c>
      <c r="H1832">
        <v>120.2988</v>
      </c>
      <c r="I1832" s="4">
        <v>114.9524</v>
      </c>
      <c r="J1832" t="s">
        <v>3</v>
      </c>
      <c r="K1832" t="s">
        <v>12</v>
      </c>
      <c r="L1832" s="6">
        <v>4.6509685748187923E-2</v>
      </c>
      <c r="M1832" t="s">
        <v>9797</v>
      </c>
      <c r="N1832" t="s">
        <v>9400</v>
      </c>
      <c r="O1832">
        <v>183.67850899177532</v>
      </c>
      <c r="P1832">
        <v>0.66500000000000004</v>
      </c>
      <c r="Q1832">
        <v>0.14199999999999999</v>
      </c>
      <c r="R1832">
        <v>0.80700000000000005</v>
      </c>
      <c r="S1832" s="7">
        <v>138.36245004185938</v>
      </c>
      <c r="T1832" t="s">
        <v>9459</v>
      </c>
    </row>
    <row r="1833" spans="1:20" x14ac:dyDescent="0.25">
      <c r="A1833" t="s">
        <v>11494</v>
      </c>
      <c r="B1833" t="s">
        <v>3563</v>
      </c>
      <c r="C1833" t="s">
        <v>9389</v>
      </c>
      <c r="D1833" t="s">
        <v>9383</v>
      </c>
      <c r="E1833" s="2">
        <v>45900</v>
      </c>
      <c r="F1833" s="2">
        <v>45930</v>
      </c>
      <c r="G1833" t="s">
        <v>3564</v>
      </c>
      <c r="H1833">
        <v>2.4E-2</v>
      </c>
      <c r="I1833" s="4">
        <v>0</v>
      </c>
      <c r="J1833" t="s">
        <v>3</v>
      </c>
      <c r="K1833" t="s">
        <v>1</v>
      </c>
      <c r="L1833" s="6" t="s">
        <v>9359</v>
      </c>
      <c r="M1833" t="s">
        <v>9359</v>
      </c>
      <c r="N1833" t="s">
        <v>9402</v>
      </c>
      <c r="O1833">
        <v>193.26743146941291</v>
      </c>
      <c r="P1833">
        <v>0.72599999999999998</v>
      </c>
      <c r="Q1833">
        <v>2E-3</v>
      </c>
      <c r="R1833">
        <v>0.72799999999999998</v>
      </c>
      <c r="S1833" s="7">
        <v>2.3187529505206785</v>
      </c>
      <c r="T1833" t="s">
        <v>9458</v>
      </c>
    </row>
    <row r="1834" spans="1:20" x14ac:dyDescent="0.25">
      <c r="A1834" t="s">
        <v>11495</v>
      </c>
      <c r="B1834" t="s">
        <v>3565</v>
      </c>
      <c r="C1834" t="s">
        <v>9389</v>
      </c>
      <c r="D1834" t="s">
        <v>9383</v>
      </c>
      <c r="E1834" s="2">
        <v>45900</v>
      </c>
      <c r="F1834" s="2">
        <v>45930</v>
      </c>
      <c r="G1834" t="s">
        <v>3566</v>
      </c>
      <c r="H1834">
        <v>1.92</v>
      </c>
      <c r="I1834" s="4">
        <v>0</v>
      </c>
      <c r="J1834" t="s">
        <v>3</v>
      </c>
      <c r="K1834" t="s">
        <v>1</v>
      </c>
      <c r="L1834" s="6" t="s">
        <v>9359</v>
      </c>
      <c r="M1834" t="s">
        <v>9359</v>
      </c>
      <c r="N1834" t="s">
        <v>9402</v>
      </c>
      <c r="O1834">
        <v>193.26743146941291</v>
      </c>
      <c r="P1834">
        <v>0.72599999999999998</v>
      </c>
      <c r="Q1834">
        <v>2E-3</v>
      </c>
      <c r="R1834">
        <v>0.72799999999999998</v>
      </c>
      <c r="S1834" s="7">
        <v>2.4530085188040149</v>
      </c>
      <c r="T1834" t="s">
        <v>9458</v>
      </c>
    </row>
    <row r="1835" spans="1:20" x14ac:dyDescent="0.25">
      <c r="A1835" t="s">
        <v>11496</v>
      </c>
      <c r="B1835" t="s">
        <v>3567</v>
      </c>
      <c r="C1835" t="s">
        <v>9388</v>
      </c>
      <c r="D1835" t="s">
        <v>9383</v>
      </c>
      <c r="E1835" s="2">
        <v>45900</v>
      </c>
      <c r="F1835" s="2">
        <v>45930</v>
      </c>
      <c r="G1835" t="s">
        <v>3568</v>
      </c>
      <c r="H1835">
        <v>98.6006</v>
      </c>
      <c r="I1835" s="4">
        <v>92.400400000000005</v>
      </c>
      <c r="J1835" t="s">
        <v>3</v>
      </c>
      <c r="K1835" t="s">
        <v>12</v>
      </c>
      <c r="L1835" s="6">
        <v>6.7101441119302496E-2</v>
      </c>
      <c r="M1835" t="s">
        <v>9475</v>
      </c>
      <c r="N1835" t="s">
        <v>9402</v>
      </c>
      <c r="O1835">
        <v>193.26743146941291</v>
      </c>
      <c r="P1835">
        <v>0.72599999999999998</v>
      </c>
      <c r="Q1835">
        <v>2E-3</v>
      </c>
      <c r="R1835">
        <v>0.72799999999999998</v>
      </c>
      <c r="S1835" s="7">
        <v>105.35016023378711</v>
      </c>
      <c r="T1835" t="s">
        <v>9458</v>
      </c>
    </row>
    <row r="1836" spans="1:20" x14ac:dyDescent="0.25">
      <c r="A1836" t="s">
        <v>11497</v>
      </c>
      <c r="B1836" t="s">
        <v>3569</v>
      </c>
      <c r="C1836" t="s">
        <v>9389</v>
      </c>
      <c r="D1836" t="s">
        <v>9383</v>
      </c>
      <c r="E1836" s="2">
        <v>45900</v>
      </c>
      <c r="F1836" s="2">
        <v>45930</v>
      </c>
      <c r="G1836" t="s">
        <v>3570</v>
      </c>
      <c r="H1836">
        <v>13.2729</v>
      </c>
      <c r="I1836" s="4">
        <v>0</v>
      </c>
      <c r="J1836" t="s">
        <v>3</v>
      </c>
      <c r="K1836" t="s">
        <v>12</v>
      </c>
      <c r="L1836" s="6" t="s">
        <v>9359</v>
      </c>
      <c r="M1836" t="s">
        <v>9359</v>
      </c>
      <c r="N1836" t="s">
        <v>9402</v>
      </c>
      <c r="O1836">
        <v>193.26743146941291</v>
      </c>
      <c r="P1836">
        <v>0.72599999999999998</v>
      </c>
      <c r="Q1836">
        <v>2E-3</v>
      </c>
      <c r="R1836">
        <v>0.72799999999999998</v>
      </c>
      <c r="S1836" s="7">
        <v>14.975184658858277</v>
      </c>
      <c r="T1836" t="s">
        <v>9458</v>
      </c>
    </row>
    <row r="1837" spans="1:20" x14ac:dyDescent="0.25">
      <c r="A1837" t="s">
        <v>11498</v>
      </c>
      <c r="B1837" t="s">
        <v>3571</v>
      </c>
      <c r="C1837" t="s">
        <v>9389</v>
      </c>
      <c r="D1837" t="s">
        <v>9383</v>
      </c>
      <c r="E1837" s="2">
        <v>45900</v>
      </c>
      <c r="F1837" s="2">
        <v>45930</v>
      </c>
      <c r="G1837" t="s">
        <v>3572</v>
      </c>
      <c r="H1837">
        <v>0.9</v>
      </c>
      <c r="I1837" s="4">
        <v>0</v>
      </c>
      <c r="J1837" t="s">
        <v>3</v>
      </c>
      <c r="K1837" t="s">
        <v>1</v>
      </c>
      <c r="L1837" s="6" t="s">
        <v>9359</v>
      </c>
      <c r="M1837" t="s">
        <v>9359</v>
      </c>
      <c r="N1837" t="s">
        <v>9402</v>
      </c>
      <c r="O1837">
        <v>193.26743146941291</v>
      </c>
      <c r="P1837">
        <v>0.72599999999999998</v>
      </c>
      <c r="Q1837">
        <v>2E-3</v>
      </c>
      <c r="R1837">
        <v>0.72799999999999998</v>
      </c>
      <c r="S1837" s="7">
        <v>5.5158558901492878</v>
      </c>
      <c r="T1837" t="s">
        <v>9458</v>
      </c>
    </row>
    <row r="1838" spans="1:20" x14ac:dyDescent="0.25">
      <c r="A1838" t="s">
        <v>11499</v>
      </c>
      <c r="B1838" t="s">
        <v>3573</v>
      </c>
      <c r="C1838" t="s">
        <v>9388</v>
      </c>
      <c r="D1838" t="s">
        <v>9383</v>
      </c>
      <c r="E1838" s="2">
        <v>45900</v>
      </c>
      <c r="F1838" s="2">
        <v>45930</v>
      </c>
      <c r="G1838" t="s">
        <v>3574</v>
      </c>
      <c r="H1838">
        <v>40.100099999999998</v>
      </c>
      <c r="I1838" s="4">
        <v>40.0366</v>
      </c>
      <c r="J1838" t="s">
        <v>3</v>
      </c>
      <c r="K1838" t="s">
        <v>12</v>
      </c>
      <c r="L1838" s="6">
        <v>1.5860487653795996E-3</v>
      </c>
      <c r="M1838" t="s">
        <v>9669</v>
      </c>
      <c r="N1838" t="s">
        <v>9404</v>
      </c>
      <c r="O1838">
        <v>355.36131959060089</v>
      </c>
      <c r="P1838">
        <v>1.3360000000000001</v>
      </c>
      <c r="Q1838">
        <v>0.01</v>
      </c>
      <c r="R1838">
        <v>1.3460000000000001</v>
      </c>
      <c r="S1838" s="7">
        <v>51.589263221269469</v>
      </c>
      <c r="T1838" t="s">
        <v>9458</v>
      </c>
    </row>
    <row r="1839" spans="1:20" x14ac:dyDescent="0.25">
      <c r="A1839" t="s">
        <v>11500</v>
      </c>
      <c r="B1839" t="s">
        <v>3575</v>
      </c>
      <c r="C1839" t="s">
        <v>9389</v>
      </c>
      <c r="D1839" t="s">
        <v>9383</v>
      </c>
      <c r="E1839" s="2">
        <v>45900</v>
      </c>
      <c r="F1839" s="2">
        <v>45930</v>
      </c>
      <c r="G1839" t="s">
        <v>3576</v>
      </c>
      <c r="H1839">
        <v>26.959900000000001</v>
      </c>
      <c r="I1839" s="4">
        <v>9.6311</v>
      </c>
      <c r="J1839" t="s">
        <v>3</v>
      </c>
      <c r="K1839" t="s">
        <v>12</v>
      </c>
      <c r="L1839" s="6">
        <v>1.7992544984477372</v>
      </c>
      <c r="M1839" t="s">
        <v>11501</v>
      </c>
      <c r="N1839" t="s">
        <v>9402</v>
      </c>
      <c r="O1839">
        <v>193.26743146941291</v>
      </c>
      <c r="P1839">
        <v>0.72599999999999998</v>
      </c>
      <c r="Q1839">
        <v>2E-3</v>
      </c>
      <c r="R1839">
        <v>0.72799999999999998</v>
      </c>
      <c r="S1839" s="7">
        <v>12.089827699819788</v>
      </c>
      <c r="T1839" t="s">
        <v>9458</v>
      </c>
    </row>
    <row r="1840" spans="1:20" x14ac:dyDescent="0.25">
      <c r="A1840" t="s">
        <v>11502</v>
      </c>
      <c r="B1840" t="s">
        <v>3577</v>
      </c>
      <c r="C1840" t="s">
        <v>9388</v>
      </c>
      <c r="D1840" t="s">
        <v>9383</v>
      </c>
      <c r="E1840" s="2">
        <v>45900</v>
      </c>
      <c r="F1840" s="2">
        <v>45930</v>
      </c>
      <c r="G1840" t="s">
        <v>3578</v>
      </c>
      <c r="H1840">
        <v>110.3994</v>
      </c>
      <c r="I1840" s="4">
        <v>75.781599999999997</v>
      </c>
      <c r="J1840" t="s">
        <v>3</v>
      </c>
      <c r="K1840" t="s">
        <v>12</v>
      </c>
      <c r="L1840" s="6">
        <v>0.45681009638223524</v>
      </c>
      <c r="M1840" t="s">
        <v>9618</v>
      </c>
      <c r="N1840" t="s">
        <v>9402</v>
      </c>
      <c r="O1840">
        <v>193.26743146941291</v>
      </c>
      <c r="P1840">
        <v>0.72599999999999998</v>
      </c>
      <c r="Q1840">
        <v>2E-3</v>
      </c>
      <c r="R1840">
        <v>0.72799999999999998</v>
      </c>
      <c r="S1840" s="7">
        <v>105.35016023378711</v>
      </c>
      <c r="T1840" t="s">
        <v>9458</v>
      </c>
    </row>
    <row r="1841" spans="1:20" x14ac:dyDescent="0.25">
      <c r="A1841" t="s">
        <v>11503</v>
      </c>
      <c r="B1841" t="s">
        <v>3579</v>
      </c>
      <c r="C1841" t="s">
        <v>9388</v>
      </c>
      <c r="D1841" t="s">
        <v>9383</v>
      </c>
      <c r="E1841" s="2">
        <v>45900</v>
      </c>
      <c r="F1841" s="2">
        <v>45930</v>
      </c>
      <c r="G1841" t="s">
        <v>3580</v>
      </c>
      <c r="H1841">
        <v>143.5</v>
      </c>
      <c r="I1841" s="4">
        <v>115.4126</v>
      </c>
      <c r="J1841" t="s">
        <v>3</v>
      </c>
      <c r="K1841" t="s">
        <v>12</v>
      </c>
      <c r="L1841" s="6">
        <v>0.24336510918218646</v>
      </c>
      <c r="M1841" t="s">
        <v>9470</v>
      </c>
      <c r="N1841" t="s">
        <v>9402</v>
      </c>
      <c r="O1841">
        <v>193.26743146941291</v>
      </c>
      <c r="P1841">
        <v>0.72599999999999998</v>
      </c>
      <c r="Q1841">
        <v>2E-3</v>
      </c>
      <c r="R1841">
        <v>0.72799999999999998</v>
      </c>
      <c r="S1841" s="7">
        <v>105.45960596862454</v>
      </c>
      <c r="T1841" t="s">
        <v>9458</v>
      </c>
    </row>
    <row r="1842" spans="1:20" x14ac:dyDescent="0.25">
      <c r="A1842" t="s">
        <v>11504</v>
      </c>
      <c r="B1842" t="s">
        <v>3581</v>
      </c>
      <c r="C1842" t="s">
        <v>9388</v>
      </c>
      <c r="D1842" t="s">
        <v>9383</v>
      </c>
      <c r="E1842" s="2">
        <v>45900</v>
      </c>
      <c r="F1842" s="2">
        <v>45930</v>
      </c>
      <c r="G1842" t="s">
        <v>3582</v>
      </c>
      <c r="H1842">
        <v>141.29990000000001</v>
      </c>
      <c r="I1842" s="4">
        <v>144.75290000000001</v>
      </c>
      <c r="J1842" t="s">
        <v>3</v>
      </c>
      <c r="K1842" t="s">
        <v>12</v>
      </c>
      <c r="L1842" s="6">
        <v>-2.3854444366917749E-2</v>
      </c>
      <c r="M1842" t="s">
        <v>9487</v>
      </c>
      <c r="N1842" t="s">
        <v>9404</v>
      </c>
      <c r="O1842">
        <v>355.36131959060089</v>
      </c>
      <c r="P1842">
        <v>1.3360000000000001</v>
      </c>
      <c r="Q1842">
        <v>0.01</v>
      </c>
      <c r="R1842">
        <v>1.3460000000000001</v>
      </c>
      <c r="S1842" s="7">
        <v>139.64123704890739</v>
      </c>
      <c r="T1842" t="s">
        <v>9458</v>
      </c>
    </row>
    <row r="1843" spans="1:20" x14ac:dyDescent="0.25">
      <c r="A1843" t="s">
        <v>11505</v>
      </c>
      <c r="B1843" t="s">
        <v>3583</v>
      </c>
      <c r="C1843" t="s">
        <v>9389</v>
      </c>
      <c r="D1843" t="s">
        <v>9383</v>
      </c>
      <c r="E1843" s="2">
        <v>45900</v>
      </c>
      <c r="F1843" s="2">
        <v>45930</v>
      </c>
      <c r="G1843" t="s">
        <v>3584</v>
      </c>
      <c r="H1843">
        <v>17.059999999999999</v>
      </c>
      <c r="I1843" s="4">
        <v>13.7598</v>
      </c>
      <c r="J1843" t="s">
        <v>3</v>
      </c>
      <c r="K1843" t="s">
        <v>12</v>
      </c>
      <c r="L1843" s="6">
        <v>0.23984360237794133</v>
      </c>
      <c r="M1843" t="s">
        <v>9470</v>
      </c>
      <c r="N1843" t="s">
        <v>9404</v>
      </c>
      <c r="O1843">
        <v>355.36131959060089</v>
      </c>
      <c r="P1843">
        <v>1.3360000000000001</v>
      </c>
      <c r="Q1843">
        <v>0.01</v>
      </c>
      <c r="R1843">
        <v>1.3460000000000001</v>
      </c>
      <c r="S1843" s="7">
        <v>4.7467307701532242</v>
      </c>
      <c r="T1843" t="s">
        <v>9458</v>
      </c>
    </row>
    <row r="1844" spans="1:20" x14ac:dyDescent="0.25">
      <c r="A1844" t="s">
        <v>11506</v>
      </c>
      <c r="B1844" t="s">
        <v>3585</v>
      </c>
      <c r="C1844" t="s">
        <v>9388</v>
      </c>
      <c r="D1844" t="s">
        <v>9383</v>
      </c>
      <c r="E1844" s="2">
        <v>45900</v>
      </c>
      <c r="F1844" s="2">
        <v>45930</v>
      </c>
      <c r="G1844" t="s">
        <v>3586</v>
      </c>
      <c r="H1844">
        <v>170</v>
      </c>
      <c r="I1844" s="4">
        <v>121.3575</v>
      </c>
      <c r="J1844" t="s">
        <v>3</v>
      </c>
      <c r="K1844" t="s">
        <v>12</v>
      </c>
      <c r="L1844" s="6">
        <v>0.40081989164246123</v>
      </c>
      <c r="M1844" t="s">
        <v>9561</v>
      </c>
      <c r="N1844" t="s">
        <v>9400</v>
      </c>
      <c r="O1844">
        <v>183.67850899177532</v>
      </c>
      <c r="P1844">
        <v>0.66500000000000004</v>
      </c>
      <c r="Q1844">
        <v>0.14199999999999999</v>
      </c>
      <c r="R1844">
        <v>0.80700000000000005</v>
      </c>
      <c r="S1844" s="7">
        <v>137.83826257500638</v>
      </c>
      <c r="T1844" t="s">
        <v>9459</v>
      </c>
    </row>
    <row r="1845" spans="1:20" x14ac:dyDescent="0.25">
      <c r="A1845" t="s">
        <v>11507</v>
      </c>
      <c r="B1845" t="s">
        <v>3587</v>
      </c>
      <c r="C1845" t="s">
        <v>9389</v>
      </c>
      <c r="D1845" t="s">
        <v>9383</v>
      </c>
      <c r="E1845" s="2">
        <v>45900</v>
      </c>
      <c r="F1845" s="2">
        <v>45930</v>
      </c>
      <c r="G1845" t="s">
        <v>3588</v>
      </c>
      <c r="H1845">
        <v>4.673</v>
      </c>
      <c r="I1845" s="4">
        <v>3.6619000000000002</v>
      </c>
      <c r="J1845" t="s">
        <v>3</v>
      </c>
      <c r="K1845" t="s">
        <v>12</v>
      </c>
      <c r="L1845" s="6">
        <v>0.27611349299543941</v>
      </c>
      <c r="M1845" t="s">
        <v>9887</v>
      </c>
      <c r="N1845" t="s">
        <v>9402</v>
      </c>
      <c r="O1845">
        <v>193.26743146941291</v>
      </c>
      <c r="P1845">
        <v>0.72599999999999998</v>
      </c>
      <c r="Q1845">
        <v>2E-3</v>
      </c>
      <c r="R1845">
        <v>0.72799999999999998</v>
      </c>
      <c r="S1845" s="7">
        <v>2.7465503545421579</v>
      </c>
      <c r="T1845" t="s">
        <v>9458</v>
      </c>
    </row>
    <row r="1846" spans="1:20" x14ac:dyDescent="0.25">
      <c r="A1846" t="s">
        <v>11508</v>
      </c>
      <c r="B1846" t="s">
        <v>3589</v>
      </c>
      <c r="C1846" t="s">
        <v>9389</v>
      </c>
      <c r="D1846" t="s">
        <v>9383</v>
      </c>
      <c r="E1846" s="2">
        <v>45900</v>
      </c>
      <c r="F1846" s="2">
        <v>45930</v>
      </c>
      <c r="G1846" t="s">
        <v>3590</v>
      </c>
      <c r="H1846">
        <v>2.93</v>
      </c>
      <c r="I1846" s="4">
        <v>1.3353999999999999</v>
      </c>
      <c r="J1846" t="s">
        <v>3</v>
      </c>
      <c r="K1846" t="s">
        <v>12</v>
      </c>
      <c r="L1846" s="6">
        <v>1.1940991463231994</v>
      </c>
      <c r="M1846" t="s">
        <v>10307</v>
      </c>
      <c r="N1846" t="s">
        <v>9403</v>
      </c>
      <c r="O1846">
        <v>282.13969824828001</v>
      </c>
      <c r="P1846">
        <v>1.05</v>
      </c>
      <c r="Q1846">
        <v>3.0000000000000001E-3</v>
      </c>
      <c r="R1846">
        <v>1.0529999999999999</v>
      </c>
      <c r="S1846" s="7">
        <v>2.1822218641308444</v>
      </c>
      <c r="T1846" t="s">
        <v>9458</v>
      </c>
    </row>
    <row r="1847" spans="1:20" x14ac:dyDescent="0.25">
      <c r="A1847" t="s">
        <v>11508</v>
      </c>
      <c r="B1847" t="s">
        <v>3589</v>
      </c>
      <c r="C1847" t="s">
        <v>9389</v>
      </c>
      <c r="D1847" t="s">
        <v>9383</v>
      </c>
      <c r="E1847" s="2">
        <v>45900</v>
      </c>
      <c r="F1847" s="2">
        <v>45930</v>
      </c>
      <c r="G1847" t="s">
        <v>3590</v>
      </c>
      <c r="H1847">
        <v>2.93</v>
      </c>
      <c r="I1847" s="4">
        <v>1.3353999999999999</v>
      </c>
      <c r="J1847" t="s">
        <v>3</v>
      </c>
      <c r="K1847" t="s">
        <v>12</v>
      </c>
      <c r="L1847" s="6">
        <v>1.1940991463231994</v>
      </c>
      <c r="M1847" t="s">
        <v>10307</v>
      </c>
      <c r="N1847" t="s">
        <v>9403</v>
      </c>
      <c r="O1847">
        <v>282.13969824828001</v>
      </c>
      <c r="P1847">
        <v>1.05</v>
      </c>
      <c r="Q1847">
        <v>3.0000000000000001E-3</v>
      </c>
      <c r="R1847">
        <v>1.0529999999999999</v>
      </c>
      <c r="S1847" s="7">
        <v>2.1822218641308444</v>
      </c>
      <c r="T1847" t="s">
        <v>9458</v>
      </c>
    </row>
    <row r="1848" spans="1:20" x14ac:dyDescent="0.25">
      <c r="A1848" t="s">
        <v>11509</v>
      </c>
      <c r="B1848" t="s">
        <v>3591</v>
      </c>
      <c r="C1848" t="s">
        <v>9388</v>
      </c>
      <c r="D1848" t="s">
        <v>9383</v>
      </c>
      <c r="E1848" s="2">
        <v>45900</v>
      </c>
      <c r="F1848" s="2">
        <v>45930</v>
      </c>
      <c r="G1848" t="s">
        <v>3592</v>
      </c>
      <c r="H1848">
        <v>102.878</v>
      </c>
      <c r="I1848" s="4">
        <v>81.531499999999994</v>
      </c>
      <c r="J1848" t="s">
        <v>3</v>
      </c>
      <c r="K1848" t="s">
        <v>12</v>
      </c>
      <c r="L1848" s="6">
        <v>0.26181905153223006</v>
      </c>
      <c r="M1848" t="s">
        <v>9585</v>
      </c>
      <c r="N1848" t="s">
        <v>9399</v>
      </c>
      <c r="O1848">
        <v>357.32197129184976</v>
      </c>
      <c r="P1848">
        <v>1.3280000000000001</v>
      </c>
      <c r="Q1848">
        <v>2E-3</v>
      </c>
      <c r="R1848">
        <v>1.33</v>
      </c>
      <c r="S1848" s="7">
        <v>74.025638862944831</v>
      </c>
      <c r="T1848" t="s">
        <v>9458</v>
      </c>
    </row>
    <row r="1849" spans="1:20" x14ac:dyDescent="0.25">
      <c r="A1849" t="s">
        <v>11510</v>
      </c>
      <c r="B1849" t="s">
        <v>3593</v>
      </c>
      <c r="C1849" t="s">
        <v>9388</v>
      </c>
      <c r="D1849" t="s">
        <v>9383</v>
      </c>
      <c r="E1849" s="2">
        <v>45900</v>
      </c>
      <c r="F1849" s="2">
        <v>45930</v>
      </c>
      <c r="G1849" t="s">
        <v>3594</v>
      </c>
      <c r="H1849">
        <v>100.461</v>
      </c>
      <c r="I1849" s="4">
        <v>89.9786</v>
      </c>
      <c r="J1849" t="s">
        <v>3</v>
      </c>
      <c r="K1849" t="s">
        <v>12</v>
      </c>
      <c r="L1849" s="6">
        <v>0.11649881193972789</v>
      </c>
      <c r="M1849" t="s">
        <v>9709</v>
      </c>
      <c r="N1849" t="s">
        <v>9399</v>
      </c>
      <c r="O1849">
        <v>357.32197129184976</v>
      </c>
      <c r="P1849">
        <v>1.3280000000000001</v>
      </c>
      <c r="Q1849">
        <v>2E-3</v>
      </c>
      <c r="R1849">
        <v>1.33</v>
      </c>
      <c r="S1849" s="7">
        <v>73.150072984245313</v>
      </c>
      <c r="T1849" t="s">
        <v>9458</v>
      </c>
    </row>
    <row r="1850" spans="1:20" x14ac:dyDescent="0.25">
      <c r="A1850" t="s">
        <v>11511</v>
      </c>
      <c r="B1850" t="s">
        <v>3595</v>
      </c>
      <c r="C1850" t="s">
        <v>9388</v>
      </c>
      <c r="D1850" t="s">
        <v>9383</v>
      </c>
      <c r="E1850" s="2">
        <v>45900</v>
      </c>
      <c r="F1850" s="2">
        <v>45930</v>
      </c>
      <c r="G1850" t="s">
        <v>3596</v>
      </c>
      <c r="H1850">
        <v>39.097900000000003</v>
      </c>
      <c r="I1850" s="4">
        <v>22.107700000000001</v>
      </c>
      <c r="J1850" t="s">
        <v>3</v>
      </c>
      <c r="K1850" t="s">
        <v>12</v>
      </c>
      <c r="L1850" s="6">
        <v>0.76851956558122292</v>
      </c>
      <c r="M1850" t="s">
        <v>9683</v>
      </c>
      <c r="N1850" t="s">
        <v>9402</v>
      </c>
      <c r="O1850">
        <v>193.26743146941291</v>
      </c>
      <c r="P1850">
        <v>0.72599999999999998</v>
      </c>
      <c r="Q1850">
        <v>2E-3</v>
      </c>
      <c r="R1850">
        <v>0.72799999999999998</v>
      </c>
      <c r="S1850" s="7">
        <v>13.657675647345904</v>
      </c>
      <c r="T1850" t="s">
        <v>9458</v>
      </c>
    </row>
    <row r="1851" spans="1:20" x14ac:dyDescent="0.25">
      <c r="A1851" t="s">
        <v>11512</v>
      </c>
      <c r="B1851" t="s">
        <v>3597</v>
      </c>
      <c r="C1851" t="s">
        <v>9389</v>
      </c>
      <c r="D1851" t="s">
        <v>9383</v>
      </c>
      <c r="E1851" s="2">
        <v>45900</v>
      </c>
      <c r="F1851" s="2">
        <v>45930</v>
      </c>
      <c r="G1851" t="s">
        <v>3598</v>
      </c>
      <c r="H1851">
        <v>17.105</v>
      </c>
      <c r="I1851" s="4">
        <v>12.814</v>
      </c>
      <c r="J1851" t="s">
        <v>3</v>
      </c>
      <c r="K1851" t="s">
        <v>12</v>
      </c>
      <c r="L1851" s="6">
        <v>0.33486811300140484</v>
      </c>
      <c r="M1851" t="s">
        <v>9478</v>
      </c>
      <c r="N1851" t="s">
        <v>9399</v>
      </c>
      <c r="O1851">
        <v>357.32197129184976</v>
      </c>
      <c r="P1851">
        <v>1.3280000000000001</v>
      </c>
      <c r="Q1851">
        <v>2E-3</v>
      </c>
      <c r="R1851">
        <v>1.33</v>
      </c>
      <c r="S1851" s="7">
        <v>17.396335924171332</v>
      </c>
      <c r="T1851" t="s">
        <v>9458</v>
      </c>
    </row>
    <row r="1852" spans="1:20" x14ac:dyDescent="0.25">
      <c r="A1852" t="s">
        <v>11513</v>
      </c>
      <c r="B1852" t="s">
        <v>3599</v>
      </c>
      <c r="C1852" t="s">
        <v>9388</v>
      </c>
      <c r="D1852" t="s">
        <v>9383</v>
      </c>
      <c r="E1852" s="2">
        <v>45900</v>
      </c>
      <c r="F1852" s="2">
        <v>45930</v>
      </c>
      <c r="G1852" t="s">
        <v>3600</v>
      </c>
      <c r="H1852">
        <v>79.5869</v>
      </c>
      <c r="I1852" s="4">
        <v>91.474100000000007</v>
      </c>
      <c r="J1852" t="s">
        <v>3</v>
      </c>
      <c r="K1852" t="s">
        <v>12</v>
      </c>
      <c r="L1852" s="6">
        <v>-0.12995153819496452</v>
      </c>
      <c r="M1852" t="s">
        <v>9707</v>
      </c>
      <c r="N1852" t="s">
        <v>9402</v>
      </c>
      <c r="O1852">
        <v>193.26743146941291</v>
      </c>
      <c r="P1852">
        <v>0.72599999999999998</v>
      </c>
      <c r="Q1852">
        <v>2E-3</v>
      </c>
      <c r="R1852">
        <v>0.72799999999999998</v>
      </c>
      <c r="S1852" s="7">
        <v>84.123447977157142</v>
      </c>
      <c r="T1852" t="s">
        <v>9458</v>
      </c>
    </row>
    <row r="1853" spans="1:20" x14ac:dyDescent="0.25">
      <c r="A1853" t="s">
        <v>11514</v>
      </c>
      <c r="B1853" t="s">
        <v>3601</v>
      </c>
      <c r="C1853" t="s">
        <v>9388</v>
      </c>
      <c r="D1853" t="s">
        <v>9383</v>
      </c>
      <c r="E1853" s="2">
        <v>45900</v>
      </c>
      <c r="F1853" s="2">
        <v>45930</v>
      </c>
      <c r="G1853" t="s">
        <v>3602</v>
      </c>
      <c r="H1853">
        <v>137.96870000000001</v>
      </c>
      <c r="I1853" s="4">
        <v>110.5652</v>
      </c>
      <c r="J1853" t="s">
        <v>3</v>
      </c>
      <c r="K1853" t="s">
        <v>12</v>
      </c>
      <c r="L1853" s="6">
        <v>0.24784923285084282</v>
      </c>
      <c r="M1853" t="s">
        <v>9651</v>
      </c>
      <c r="N1853" t="s">
        <v>9401</v>
      </c>
      <c r="O1853">
        <v>260.37579551694125</v>
      </c>
      <c r="P1853">
        <v>0.96799999999999997</v>
      </c>
      <c r="Q1853">
        <v>2E-3</v>
      </c>
      <c r="R1853">
        <v>0.97</v>
      </c>
      <c r="S1853" s="7">
        <v>148.38537523223553</v>
      </c>
      <c r="T1853" t="s">
        <v>9458</v>
      </c>
    </row>
    <row r="1854" spans="1:20" x14ac:dyDescent="0.25">
      <c r="A1854" t="s">
        <v>11515</v>
      </c>
      <c r="B1854" t="s">
        <v>3603</v>
      </c>
      <c r="C1854" t="s">
        <v>9388</v>
      </c>
      <c r="D1854" t="s">
        <v>9383</v>
      </c>
      <c r="E1854" s="2">
        <v>45900</v>
      </c>
      <c r="F1854" s="2">
        <v>45930</v>
      </c>
      <c r="G1854" t="s">
        <v>3604</v>
      </c>
      <c r="H1854">
        <v>306.0976</v>
      </c>
      <c r="I1854" s="4">
        <v>219.39259999999999</v>
      </c>
      <c r="J1854" t="s">
        <v>3</v>
      </c>
      <c r="K1854" t="s">
        <v>12</v>
      </c>
      <c r="L1854" s="6">
        <v>0.39520476078044564</v>
      </c>
      <c r="M1854" t="s">
        <v>9561</v>
      </c>
      <c r="N1854" t="s">
        <v>9402</v>
      </c>
      <c r="O1854">
        <v>193.26743146941291</v>
      </c>
      <c r="P1854">
        <v>0.72599999999999998</v>
      </c>
      <c r="Q1854">
        <v>2E-3</v>
      </c>
      <c r="R1854">
        <v>0.72799999999999998</v>
      </c>
      <c r="S1854" s="7">
        <v>212.89499546615659</v>
      </c>
      <c r="T1854" t="s">
        <v>9458</v>
      </c>
    </row>
    <row r="1855" spans="1:20" x14ac:dyDescent="0.25">
      <c r="A1855" t="s">
        <v>11516</v>
      </c>
      <c r="B1855" t="s">
        <v>3605</v>
      </c>
      <c r="C1855" t="s">
        <v>9388</v>
      </c>
      <c r="D1855" t="s">
        <v>9383</v>
      </c>
      <c r="E1855" s="2">
        <v>45900</v>
      </c>
      <c r="F1855" s="2">
        <v>45930</v>
      </c>
      <c r="G1855" t="s">
        <v>3606</v>
      </c>
      <c r="H1855">
        <v>124.5</v>
      </c>
      <c r="I1855" s="4">
        <v>121.2176</v>
      </c>
      <c r="J1855" t="s">
        <v>3</v>
      </c>
      <c r="K1855" t="s">
        <v>12</v>
      </c>
      <c r="L1855" s="6">
        <v>2.7078576048362502E-2</v>
      </c>
      <c r="M1855" t="s">
        <v>9515</v>
      </c>
      <c r="N1855" t="s">
        <v>9399</v>
      </c>
      <c r="O1855">
        <v>357.32197129184976</v>
      </c>
      <c r="P1855">
        <v>1.3280000000000001</v>
      </c>
      <c r="Q1855">
        <v>2E-3</v>
      </c>
      <c r="R1855">
        <v>1.33</v>
      </c>
      <c r="S1855" s="7">
        <v>97.942412075842427</v>
      </c>
      <c r="T1855" t="s">
        <v>9458</v>
      </c>
    </row>
    <row r="1856" spans="1:20" x14ac:dyDescent="0.25">
      <c r="A1856" t="s">
        <v>11517</v>
      </c>
      <c r="B1856" t="s">
        <v>3607</v>
      </c>
      <c r="C1856" t="s">
        <v>9388</v>
      </c>
      <c r="D1856" t="s">
        <v>9383</v>
      </c>
      <c r="E1856" s="2">
        <v>45900</v>
      </c>
      <c r="F1856" s="2">
        <v>45930</v>
      </c>
      <c r="G1856" t="s">
        <v>3608</v>
      </c>
      <c r="H1856">
        <v>46.5</v>
      </c>
      <c r="I1856" s="4">
        <v>40.0563</v>
      </c>
      <c r="J1856" t="s">
        <v>3</v>
      </c>
      <c r="K1856" t="s">
        <v>12</v>
      </c>
      <c r="L1856" s="6">
        <v>0.16086608099100519</v>
      </c>
      <c r="M1856" t="s">
        <v>9893</v>
      </c>
      <c r="N1856" t="s">
        <v>9401</v>
      </c>
      <c r="O1856">
        <v>260.37579551694125</v>
      </c>
      <c r="P1856">
        <v>0.96799999999999997</v>
      </c>
      <c r="Q1856">
        <v>2E-3</v>
      </c>
      <c r="R1856">
        <v>0.97</v>
      </c>
      <c r="S1856" s="7">
        <v>48.052437895470064</v>
      </c>
      <c r="T1856" t="s">
        <v>9458</v>
      </c>
    </row>
    <row r="1857" spans="1:20" x14ac:dyDescent="0.25">
      <c r="A1857" t="s">
        <v>11518</v>
      </c>
      <c r="B1857" t="s">
        <v>3609</v>
      </c>
      <c r="C1857" t="s">
        <v>9388</v>
      </c>
      <c r="D1857" t="s">
        <v>9383</v>
      </c>
      <c r="E1857" s="2">
        <v>45900</v>
      </c>
      <c r="F1857" s="2">
        <v>45930</v>
      </c>
      <c r="G1857" t="s">
        <v>3610</v>
      </c>
      <c r="H1857">
        <v>58.826999999999998</v>
      </c>
      <c r="I1857" s="4">
        <v>50.908200000000001</v>
      </c>
      <c r="J1857" t="s">
        <v>3</v>
      </c>
      <c r="K1857" t="s">
        <v>12</v>
      </c>
      <c r="L1857" s="6">
        <v>0.15555057927799454</v>
      </c>
      <c r="M1857" t="s">
        <v>9893</v>
      </c>
      <c r="N1857" t="s">
        <v>9399</v>
      </c>
      <c r="O1857">
        <v>357.32197129184976</v>
      </c>
      <c r="P1857">
        <v>1.3280000000000001</v>
      </c>
      <c r="Q1857">
        <v>2E-3</v>
      </c>
      <c r="R1857">
        <v>1.33</v>
      </c>
      <c r="S1857" s="7">
        <v>63.363320169044684</v>
      </c>
      <c r="T1857" t="s">
        <v>9458</v>
      </c>
    </row>
    <row r="1858" spans="1:20" x14ac:dyDescent="0.25">
      <c r="A1858" t="s">
        <v>11519</v>
      </c>
      <c r="B1858" t="s">
        <v>3611</v>
      </c>
      <c r="C1858" t="s">
        <v>9388</v>
      </c>
      <c r="D1858" t="s">
        <v>9383</v>
      </c>
      <c r="E1858" s="2">
        <v>45900</v>
      </c>
      <c r="F1858" s="2">
        <v>45930</v>
      </c>
      <c r="G1858" t="s">
        <v>3612</v>
      </c>
      <c r="H1858">
        <v>25.4251</v>
      </c>
      <c r="I1858" s="4">
        <v>18.053000000000001</v>
      </c>
      <c r="J1858" t="s">
        <v>3</v>
      </c>
      <c r="K1858" t="s">
        <v>12</v>
      </c>
      <c r="L1858" s="6">
        <v>0.40835872154212582</v>
      </c>
      <c r="M1858" t="s">
        <v>9521</v>
      </c>
      <c r="N1858" t="s">
        <v>9405</v>
      </c>
      <c r="O1858">
        <v>239.53478449510649</v>
      </c>
      <c r="P1858">
        <v>0.89500000000000002</v>
      </c>
      <c r="Q1858">
        <v>1E-3</v>
      </c>
      <c r="R1858">
        <v>0.89600000000000002</v>
      </c>
      <c r="S1858" s="7">
        <v>27.251987974522763</v>
      </c>
      <c r="T1858" t="s">
        <v>9458</v>
      </c>
    </row>
    <row r="1859" spans="1:20" x14ac:dyDescent="0.25">
      <c r="A1859" t="s">
        <v>11520</v>
      </c>
      <c r="B1859" t="s">
        <v>3613</v>
      </c>
      <c r="C1859" t="s">
        <v>9388</v>
      </c>
      <c r="D1859" t="s">
        <v>9383</v>
      </c>
      <c r="E1859" s="2">
        <v>45900</v>
      </c>
      <c r="F1859" s="2">
        <v>45930</v>
      </c>
      <c r="G1859" t="s">
        <v>3614</v>
      </c>
      <c r="H1859">
        <v>117.042</v>
      </c>
      <c r="I1859" s="4">
        <v>96.929199999999994</v>
      </c>
      <c r="J1859" t="s">
        <v>3</v>
      </c>
      <c r="K1859" t="s">
        <v>12</v>
      </c>
      <c r="L1859" s="6">
        <v>0.20749990714872313</v>
      </c>
      <c r="M1859" t="s">
        <v>9871</v>
      </c>
      <c r="N1859" t="s">
        <v>9400</v>
      </c>
      <c r="O1859">
        <v>183.67850899177532</v>
      </c>
      <c r="P1859">
        <v>0.66500000000000004</v>
      </c>
      <c r="Q1859">
        <v>0.14199999999999999</v>
      </c>
      <c r="R1859">
        <v>0.80700000000000005</v>
      </c>
      <c r="S1859" s="7">
        <v>111.25446961317536</v>
      </c>
      <c r="T1859" t="s">
        <v>9459</v>
      </c>
    </row>
    <row r="1860" spans="1:20" x14ac:dyDescent="0.25">
      <c r="A1860" t="s">
        <v>11521</v>
      </c>
      <c r="B1860" t="s">
        <v>3615</v>
      </c>
      <c r="C1860" t="s">
        <v>9389</v>
      </c>
      <c r="D1860" t="s">
        <v>9383</v>
      </c>
      <c r="E1860" s="2">
        <v>45900</v>
      </c>
      <c r="F1860" s="2">
        <v>45930</v>
      </c>
      <c r="G1860" t="s">
        <v>3616</v>
      </c>
      <c r="H1860">
        <v>12.911099999999999</v>
      </c>
      <c r="I1860" s="4">
        <v>0</v>
      </c>
      <c r="J1860" t="s">
        <v>3</v>
      </c>
      <c r="K1860" t="s">
        <v>12</v>
      </c>
      <c r="L1860" s="6" t="s">
        <v>9359</v>
      </c>
      <c r="M1860" t="s">
        <v>9359</v>
      </c>
      <c r="N1860" t="s">
        <v>9405</v>
      </c>
      <c r="O1860">
        <v>239.53478449510649</v>
      </c>
      <c r="P1860">
        <v>0.89500000000000002</v>
      </c>
      <c r="Q1860">
        <v>1E-3</v>
      </c>
      <c r="R1860">
        <v>0.89600000000000002</v>
      </c>
      <c r="S1860" s="7">
        <v>7.279382422684642</v>
      </c>
      <c r="T1860" t="s">
        <v>9458</v>
      </c>
    </row>
    <row r="1861" spans="1:20" x14ac:dyDescent="0.25">
      <c r="A1861" t="s">
        <v>11522</v>
      </c>
      <c r="B1861" t="s">
        <v>3617</v>
      </c>
      <c r="C1861" t="s">
        <v>9388</v>
      </c>
      <c r="D1861" t="s">
        <v>9383</v>
      </c>
      <c r="E1861" s="2">
        <v>45900</v>
      </c>
      <c r="F1861" s="2">
        <v>45930</v>
      </c>
      <c r="G1861" t="s">
        <v>3618</v>
      </c>
      <c r="H1861">
        <v>62.899900000000002</v>
      </c>
      <c r="I1861" s="4">
        <v>44.310200000000002</v>
      </c>
      <c r="J1861" t="s">
        <v>3</v>
      </c>
      <c r="K1861" t="s">
        <v>12</v>
      </c>
      <c r="L1861" s="6">
        <v>0.41953545684740767</v>
      </c>
      <c r="M1861" t="s">
        <v>9634</v>
      </c>
      <c r="N1861" t="s">
        <v>9405</v>
      </c>
      <c r="O1861">
        <v>239.53478449510649</v>
      </c>
      <c r="P1861">
        <v>0.89500000000000002</v>
      </c>
      <c r="Q1861">
        <v>1E-3</v>
      </c>
      <c r="R1861">
        <v>0.89600000000000002</v>
      </c>
      <c r="S1861" s="7">
        <v>64.544182044922337</v>
      </c>
      <c r="T1861" t="s">
        <v>9458</v>
      </c>
    </row>
    <row r="1862" spans="1:20" x14ac:dyDescent="0.25">
      <c r="A1862" t="s">
        <v>11523</v>
      </c>
      <c r="B1862" t="s">
        <v>3619</v>
      </c>
      <c r="C1862" t="s">
        <v>9388</v>
      </c>
      <c r="D1862" t="s">
        <v>9383</v>
      </c>
      <c r="E1862" s="2">
        <v>45900</v>
      </c>
      <c r="F1862" s="2">
        <v>45930</v>
      </c>
      <c r="G1862" t="s">
        <v>3620</v>
      </c>
      <c r="H1862">
        <v>198.85990000000001</v>
      </c>
      <c r="I1862" s="4">
        <v>190.21</v>
      </c>
      <c r="J1862" t="s">
        <v>3</v>
      </c>
      <c r="K1862" t="s">
        <v>12</v>
      </c>
      <c r="L1862" s="6">
        <v>4.5475527049051001E-2</v>
      </c>
      <c r="M1862" t="s">
        <v>9797</v>
      </c>
      <c r="N1862" t="s">
        <v>9405</v>
      </c>
      <c r="O1862">
        <v>239.53478449510649</v>
      </c>
      <c r="P1862">
        <v>0.89500000000000002</v>
      </c>
      <c r="Q1862">
        <v>1E-3</v>
      </c>
      <c r="R1862">
        <v>0.89600000000000002</v>
      </c>
      <c r="S1862" s="7">
        <v>189.3641624761068</v>
      </c>
      <c r="T1862" t="s">
        <v>9458</v>
      </c>
    </row>
    <row r="1863" spans="1:20" x14ac:dyDescent="0.25">
      <c r="A1863" t="s">
        <v>11524</v>
      </c>
      <c r="B1863" t="s">
        <v>3621</v>
      </c>
      <c r="C1863" t="s">
        <v>9388</v>
      </c>
      <c r="D1863" t="s">
        <v>9383</v>
      </c>
      <c r="E1863" s="2">
        <v>45900</v>
      </c>
      <c r="F1863" s="2">
        <v>45930</v>
      </c>
      <c r="G1863" t="s">
        <v>3622</v>
      </c>
      <c r="H1863">
        <v>231.5498</v>
      </c>
      <c r="I1863" s="4">
        <v>244.8663</v>
      </c>
      <c r="J1863" t="s">
        <v>3</v>
      </c>
      <c r="K1863" t="s">
        <v>12</v>
      </c>
      <c r="L1863" s="6">
        <v>-5.438273866187382E-2</v>
      </c>
      <c r="M1863" t="s">
        <v>9573</v>
      </c>
      <c r="N1863" t="s">
        <v>9405</v>
      </c>
      <c r="O1863">
        <v>239.53478449510649</v>
      </c>
      <c r="P1863">
        <v>0.89500000000000002</v>
      </c>
      <c r="Q1863">
        <v>1E-3</v>
      </c>
      <c r="R1863">
        <v>0.89600000000000002</v>
      </c>
      <c r="S1863" s="7">
        <v>219.11612144639005</v>
      </c>
      <c r="T1863" t="s">
        <v>9458</v>
      </c>
    </row>
    <row r="1864" spans="1:20" x14ac:dyDescent="0.25">
      <c r="A1864" t="s">
        <v>11525</v>
      </c>
      <c r="B1864" t="s">
        <v>3623</v>
      </c>
      <c r="C1864" t="s">
        <v>9388</v>
      </c>
      <c r="D1864" t="s">
        <v>9383</v>
      </c>
      <c r="E1864" s="2">
        <v>45900</v>
      </c>
      <c r="F1864" s="2">
        <v>45930</v>
      </c>
      <c r="G1864" t="s">
        <v>3624</v>
      </c>
      <c r="H1864">
        <v>70.200199999999995</v>
      </c>
      <c r="I1864" s="4">
        <v>47.249400000000001</v>
      </c>
      <c r="J1864" t="s">
        <v>3</v>
      </c>
      <c r="K1864" t="s">
        <v>12</v>
      </c>
      <c r="L1864" s="6">
        <v>0.48573738502499486</v>
      </c>
      <c r="M1864" t="s">
        <v>9962</v>
      </c>
      <c r="N1864" t="s">
        <v>9405</v>
      </c>
      <c r="O1864">
        <v>239.53478449510649</v>
      </c>
      <c r="P1864">
        <v>0.89500000000000002</v>
      </c>
      <c r="Q1864">
        <v>1E-3</v>
      </c>
      <c r="R1864">
        <v>0.89600000000000002</v>
      </c>
      <c r="S1864" s="7">
        <v>54.175638744533202</v>
      </c>
      <c r="T1864" t="s">
        <v>9458</v>
      </c>
    </row>
    <row r="1865" spans="1:20" x14ac:dyDescent="0.25">
      <c r="A1865" t="s">
        <v>11526</v>
      </c>
      <c r="B1865" t="s">
        <v>3625</v>
      </c>
      <c r="C1865" t="s">
        <v>9388</v>
      </c>
      <c r="D1865" t="s">
        <v>9383</v>
      </c>
      <c r="E1865" s="2">
        <v>45900</v>
      </c>
      <c r="F1865" s="2">
        <v>45930</v>
      </c>
      <c r="G1865" t="s">
        <v>3626</v>
      </c>
      <c r="H1865">
        <v>112.062</v>
      </c>
      <c r="I1865" s="4">
        <v>72.257599999999996</v>
      </c>
      <c r="J1865" t="s">
        <v>3</v>
      </c>
      <c r="K1865" t="s">
        <v>12</v>
      </c>
      <c r="L1865" s="6">
        <v>0.5508680055800359</v>
      </c>
      <c r="M1865" t="s">
        <v>9503</v>
      </c>
      <c r="N1865" t="s">
        <v>9399</v>
      </c>
      <c r="O1865">
        <v>357.32197129184976</v>
      </c>
      <c r="P1865">
        <v>1.3280000000000001</v>
      </c>
      <c r="Q1865">
        <v>2E-3</v>
      </c>
      <c r="R1865">
        <v>1.33</v>
      </c>
      <c r="S1865" s="7">
        <v>75.719167602008397</v>
      </c>
      <c r="T1865" t="s">
        <v>9458</v>
      </c>
    </row>
    <row r="1866" spans="1:20" x14ac:dyDescent="0.25">
      <c r="A1866" t="s">
        <v>11527</v>
      </c>
      <c r="B1866" t="s">
        <v>3627</v>
      </c>
      <c r="C1866" t="s">
        <v>9388</v>
      </c>
      <c r="D1866" t="s">
        <v>9383</v>
      </c>
      <c r="E1866" s="2">
        <v>45900</v>
      </c>
      <c r="F1866" s="2">
        <v>45930</v>
      </c>
      <c r="G1866" t="s">
        <v>3628</v>
      </c>
      <c r="H1866">
        <v>90.980999999999995</v>
      </c>
      <c r="I1866" s="4">
        <v>97.099599999999995</v>
      </c>
      <c r="J1866" t="s">
        <v>3</v>
      </c>
      <c r="K1866" t="s">
        <v>12</v>
      </c>
      <c r="L1866" s="6">
        <v>-6.301364784200969E-2</v>
      </c>
      <c r="M1866" t="s">
        <v>10016</v>
      </c>
      <c r="N1866" t="s">
        <v>9403</v>
      </c>
      <c r="O1866">
        <v>282.13969824828001</v>
      </c>
      <c r="P1866">
        <v>1.05</v>
      </c>
      <c r="Q1866">
        <v>3.0000000000000001E-3</v>
      </c>
      <c r="R1866">
        <v>1.0529999999999999</v>
      </c>
      <c r="S1866" s="7">
        <v>65.955455994141971</v>
      </c>
      <c r="T1866" t="s">
        <v>9458</v>
      </c>
    </row>
    <row r="1867" spans="1:20" x14ac:dyDescent="0.25">
      <c r="A1867" t="s">
        <v>11528</v>
      </c>
      <c r="B1867" t="s">
        <v>3629</v>
      </c>
      <c r="C1867" t="s">
        <v>9388</v>
      </c>
      <c r="D1867" t="s">
        <v>9383</v>
      </c>
      <c r="E1867" s="2">
        <v>45900</v>
      </c>
      <c r="F1867" s="2">
        <v>45930</v>
      </c>
      <c r="G1867" t="s">
        <v>3630</v>
      </c>
      <c r="H1867">
        <v>94.299800000000005</v>
      </c>
      <c r="I1867" s="4">
        <v>71.638499999999993</v>
      </c>
      <c r="J1867" t="s">
        <v>3</v>
      </c>
      <c r="K1867" t="s">
        <v>12</v>
      </c>
      <c r="L1867" s="6">
        <v>0.31632851050761834</v>
      </c>
      <c r="M1867" t="s">
        <v>10302</v>
      </c>
      <c r="N1867" t="s">
        <v>9400</v>
      </c>
      <c r="O1867">
        <v>183.67850899177532</v>
      </c>
      <c r="P1867">
        <v>0.66500000000000004</v>
      </c>
      <c r="Q1867">
        <v>0.14199999999999999</v>
      </c>
      <c r="R1867">
        <v>0.80700000000000005</v>
      </c>
      <c r="S1867" s="7">
        <v>70.362086896807341</v>
      </c>
      <c r="T1867" t="s">
        <v>9459</v>
      </c>
    </row>
    <row r="1868" spans="1:20" x14ac:dyDescent="0.25">
      <c r="A1868" t="s">
        <v>11529</v>
      </c>
      <c r="B1868" t="s">
        <v>3631</v>
      </c>
      <c r="C1868" t="s">
        <v>9388</v>
      </c>
      <c r="D1868" t="s">
        <v>9383</v>
      </c>
      <c r="E1868" s="2">
        <v>45900</v>
      </c>
      <c r="F1868" s="2">
        <v>45930</v>
      </c>
      <c r="G1868" t="s">
        <v>3632</v>
      </c>
      <c r="H1868">
        <v>97.399900000000002</v>
      </c>
      <c r="I1868" s="4">
        <v>96</v>
      </c>
      <c r="J1868" t="s">
        <v>3</v>
      </c>
      <c r="K1868" t="s">
        <v>12</v>
      </c>
      <c r="L1868" s="6">
        <v>1.4582291666666691E-2</v>
      </c>
      <c r="M1868" t="s">
        <v>9482</v>
      </c>
      <c r="N1868" t="s">
        <v>9400</v>
      </c>
      <c r="O1868">
        <v>183.67850899177532</v>
      </c>
      <c r="P1868">
        <v>0.66500000000000004</v>
      </c>
      <c r="Q1868">
        <v>0.14199999999999999</v>
      </c>
      <c r="R1868">
        <v>0.80700000000000005</v>
      </c>
      <c r="S1868" s="7">
        <v>95.649811946089727</v>
      </c>
      <c r="T1868" t="s">
        <v>9459</v>
      </c>
    </row>
    <row r="1869" spans="1:20" x14ac:dyDescent="0.25">
      <c r="A1869" t="s">
        <v>11530</v>
      </c>
      <c r="B1869" t="s">
        <v>3633</v>
      </c>
      <c r="C1869" t="s">
        <v>9389</v>
      </c>
      <c r="D1869" t="s">
        <v>9383</v>
      </c>
      <c r="E1869" s="2">
        <v>45900</v>
      </c>
      <c r="F1869" s="2">
        <v>45930</v>
      </c>
      <c r="G1869" t="s">
        <v>3634</v>
      </c>
      <c r="H1869">
        <v>52.057099999999998</v>
      </c>
      <c r="I1869" s="4">
        <v>28.634399999999999</v>
      </c>
      <c r="J1869" t="s">
        <v>3</v>
      </c>
      <c r="K1869" t="s">
        <v>12</v>
      </c>
      <c r="L1869" s="6">
        <v>0.8179916464113095</v>
      </c>
      <c r="M1869" t="s">
        <v>10083</v>
      </c>
      <c r="N1869" t="s">
        <v>9400</v>
      </c>
      <c r="O1869">
        <v>183.67850899177532</v>
      </c>
      <c r="P1869">
        <v>0.66500000000000004</v>
      </c>
      <c r="Q1869">
        <v>0.14199999999999999</v>
      </c>
      <c r="R1869">
        <v>0.80700000000000005</v>
      </c>
      <c r="S1869" s="7">
        <v>48.930465844009959</v>
      </c>
      <c r="T1869" t="s">
        <v>9459</v>
      </c>
    </row>
    <row r="1870" spans="1:20" x14ac:dyDescent="0.25">
      <c r="A1870" t="s">
        <v>11531</v>
      </c>
      <c r="B1870" t="s">
        <v>3635</v>
      </c>
      <c r="C1870" t="s">
        <v>9388</v>
      </c>
      <c r="D1870" t="s">
        <v>9383</v>
      </c>
      <c r="E1870" s="2">
        <v>45900</v>
      </c>
      <c r="F1870" s="2">
        <v>45930</v>
      </c>
      <c r="G1870" t="s">
        <v>3636</v>
      </c>
      <c r="H1870">
        <v>92.199700000000007</v>
      </c>
      <c r="I1870" s="4">
        <v>63.852800000000002</v>
      </c>
      <c r="J1870" t="s">
        <v>3</v>
      </c>
      <c r="K1870" t="s">
        <v>12</v>
      </c>
      <c r="L1870" s="6">
        <v>0.44394137766863784</v>
      </c>
      <c r="M1870" t="s">
        <v>9601</v>
      </c>
      <c r="N1870" t="s">
        <v>9400</v>
      </c>
      <c r="O1870">
        <v>183.67850899177532</v>
      </c>
      <c r="P1870">
        <v>0.66500000000000004</v>
      </c>
      <c r="Q1870">
        <v>0.14199999999999999</v>
      </c>
      <c r="R1870">
        <v>0.80700000000000005</v>
      </c>
      <c r="S1870" s="7">
        <v>60.02810540741951</v>
      </c>
      <c r="T1870" t="s">
        <v>9459</v>
      </c>
    </row>
    <row r="1871" spans="1:20" x14ac:dyDescent="0.25">
      <c r="A1871" t="s">
        <v>11532</v>
      </c>
      <c r="B1871" t="s">
        <v>3637</v>
      </c>
      <c r="C1871" t="s">
        <v>9389</v>
      </c>
      <c r="D1871" t="s">
        <v>9383</v>
      </c>
      <c r="E1871" s="2">
        <v>45900</v>
      </c>
      <c r="F1871" s="2">
        <v>45930</v>
      </c>
      <c r="G1871" t="s">
        <v>3638</v>
      </c>
      <c r="H1871">
        <v>11</v>
      </c>
      <c r="I1871" s="4">
        <v>7.3810000000000002</v>
      </c>
      <c r="J1871" t="s">
        <v>3</v>
      </c>
      <c r="K1871" t="s">
        <v>12</v>
      </c>
      <c r="L1871" s="6">
        <v>0.49031296572280181</v>
      </c>
      <c r="M1871" t="s">
        <v>9962</v>
      </c>
      <c r="N1871" t="s">
        <v>9400</v>
      </c>
      <c r="O1871">
        <v>183.67850899177532</v>
      </c>
      <c r="P1871">
        <v>0.66500000000000004</v>
      </c>
      <c r="Q1871">
        <v>0.14199999999999999</v>
      </c>
      <c r="R1871">
        <v>0.80700000000000005</v>
      </c>
      <c r="S1871" s="7">
        <v>6.730982559018809</v>
      </c>
      <c r="T1871" t="s">
        <v>9459</v>
      </c>
    </row>
    <row r="1872" spans="1:20" x14ac:dyDescent="0.25">
      <c r="A1872" t="s">
        <v>11533</v>
      </c>
      <c r="B1872" t="s">
        <v>3639</v>
      </c>
      <c r="C1872" t="s">
        <v>9388</v>
      </c>
      <c r="D1872" t="s">
        <v>9383</v>
      </c>
      <c r="E1872" s="2">
        <v>45900</v>
      </c>
      <c r="F1872" s="2">
        <v>45930</v>
      </c>
      <c r="G1872" t="s">
        <v>3640</v>
      </c>
      <c r="H1872">
        <v>33</v>
      </c>
      <c r="I1872" s="4">
        <v>8.8155000000000001</v>
      </c>
      <c r="J1872" t="s">
        <v>3</v>
      </c>
      <c r="K1872" t="s">
        <v>12</v>
      </c>
      <c r="L1872" s="6">
        <v>2.7434064999149226</v>
      </c>
      <c r="M1872" t="s">
        <v>11534</v>
      </c>
      <c r="N1872" t="s">
        <v>9400</v>
      </c>
      <c r="O1872">
        <v>183.67850899177532</v>
      </c>
      <c r="P1872">
        <v>0.66500000000000004</v>
      </c>
      <c r="Q1872">
        <v>0.14199999999999999</v>
      </c>
      <c r="R1872">
        <v>0.80700000000000005</v>
      </c>
      <c r="S1872" s="7">
        <v>16.612710487956807</v>
      </c>
      <c r="T1872" t="s">
        <v>9459</v>
      </c>
    </row>
    <row r="1873" spans="1:20" x14ac:dyDescent="0.25">
      <c r="A1873" t="s">
        <v>11535</v>
      </c>
      <c r="B1873" t="s">
        <v>3641</v>
      </c>
      <c r="C1873" t="s">
        <v>9389</v>
      </c>
      <c r="D1873" t="s">
        <v>9383</v>
      </c>
      <c r="E1873" s="2">
        <v>45900</v>
      </c>
      <c r="F1873" s="2">
        <v>45930</v>
      </c>
      <c r="G1873" t="s">
        <v>3642</v>
      </c>
      <c r="H1873">
        <v>13.355</v>
      </c>
      <c r="I1873" s="4">
        <v>0</v>
      </c>
      <c r="J1873" t="s">
        <v>3</v>
      </c>
      <c r="K1873" t="s">
        <v>12</v>
      </c>
      <c r="L1873" s="6" t="s">
        <v>9359</v>
      </c>
      <c r="M1873" t="s">
        <v>9359</v>
      </c>
      <c r="N1873" t="s">
        <v>9401</v>
      </c>
      <c r="O1873">
        <v>260.37579551694125</v>
      </c>
      <c r="P1873">
        <v>0.96799999999999997</v>
      </c>
      <c r="Q1873">
        <v>2E-3</v>
      </c>
      <c r="R1873">
        <v>0.97</v>
      </c>
      <c r="S1873" s="7">
        <v>10.196596635214092</v>
      </c>
      <c r="T1873" t="s">
        <v>9458</v>
      </c>
    </row>
    <row r="1874" spans="1:20" x14ac:dyDescent="0.25">
      <c r="A1874" t="s">
        <v>11536</v>
      </c>
      <c r="B1874" t="s">
        <v>3643</v>
      </c>
      <c r="C1874" t="s">
        <v>9388</v>
      </c>
      <c r="D1874" t="s">
        <v>9383</v>
      </c>
      <c r="E1874" s="2">
        <v>45900</v>
      </c>
      <c r="F1874" s="2">
        <v>45930</v>
      </c>
      <c r="G1874" t="s">
        <v>3644</v>
      </c>
      <c r="H1874">
        <v>93.2</v>
      </c>
      <c r="I1874" s="4">
        <v>93.200199999999995</v>
      </c>
      <c r="J1874" t="s">
        <v>3</v>
      </c>
      <c r="K1874" t="s">
        <v>12</v>
      </c>
      <c r="L1874" s="6">
        <v>-2.1459181417382567E-6</v>
      </c>
      <c r="M1874" t="s">
        <v>9484</v>
      </c>
      <c r="N1874" t="s">
        <v>9403</v>
      </c>
      <c r="O1874">
        <v>282.13969824828001</v>
      </c>
      <c r="P1874">
        <v>1.05</v>
      </c>
      <c r="Q1874">
        <v>3.0000000000000001E-3</v>
      </c>
      <c r="R1874">
        <v>1.0529999999999999</v>
      </c>
      <c r="S1874" s="7">
        <v>68.052205861553986</v>
      </c>
      <c r="T1874" t="s">
        <v>9458</v>
      </c>
    </row>
    <row r="1875" spans="1:20" x14ac:dyDescent="0.25">
      <c r="A1875" t="s">
        <v>11537</v>
      </c>
      <c r="B1875" t="s">
        <v>3645</v>
      </c>
      <c r="C1875" t="s">
        <v>9388</v>
      </c>
      <c r="D1875" t="s">
        <v>9383</v>
      </c>
      <c r="E1875" s="2">
        <v>45900</v>
      </c>
      <c r="F1875" s="2">
        <v>45930</v>
      </c>
      <c r="G1875" t="s">
        <v>3646</v>
      </c>
      <c r="H1875">
        <v>100.958</v>
      </c>
      <c r="I1875" s="4">
        <v>74.905699999999996</v>
      </c>
      <c r="J1875" t="s">
        <v>3</v>
      </c>
      <c r="K1875" t="s">
        <v>12</v>
      </c>
      <c r="L1875" s="6">
        <v>0.34780130217059591</v>
      </c>
      <c r="M1875" t="s">
        <v>9731</v>
      </c>
      <c r="N1875" t="s">
        <v>9399</v>
      </c>
      <c r="O1875">
        <v>357.32197129184976</v>
      </c>
      <c r="P1875">
        <v>1.3280000000000001</v>
      </c>
      <c r="Q1875">
        <v>2E-3</v>
      </c>
      <c r="R1875">
        <v>1.33</v>
      </c>
      <c r="S1875" s="7">
        <v>75.097055003985048</v>
      </c>
      <c r="T1875" t="s">
        <v>9458</v>
      </c>
    </row>
    <row r="1876" spans="1:20" x14ac:dyDescent="0.25">
      <c r="A1876" t="s">
        <v>11538</v>
      </c>
      <c r="B1876" t="s">
        <v>3647</v>
      </c>
      <c r="C1876" t="s">
        <v>9389</v>
      </c>
      <c r="D1876" t="s">
        <v>9383</v>
      </c>
      <c r="E1876" s="2">
        <v>45900</v>
      </c>
      <c r="F1876" s="2">
        <v>45930</v>
      </c>
      <c r="G1876" t="s">
        <v>3648</v>
      </c>
      <c r="H1876">
        <v>5.6429999999999998</v>
      </c>
      <c r="I1876" s="4">
        <v>0</v>
      </c>
      <c r="J1876" t="s">
        <v>3</v>
      </c>
      <c r="K1876" t="s">
        <v>1</v>
      </c>
      <c r="L1876" s="6" t="s">
        <v>9359</v>
      </c>
      <c r="M1876" t="s">
        <v>9359</v>
      </c>
      <c r="N1876" t="s">
        <v>9401</v>
      </c>
      <c r="O1876">
        <v>260.37579551694125</v>
      </c>
      <c r="P1876">
        <v>0.96799999999999997</v>
      </c>
      <c r="Q1876">
        <v>2E-3</v>
      </c>
      <c r="R1876">
        <v>0.97</v>
      </c>
      <c r="S1876" s="7">
        <v>4.6193017561893788</v>
      </c>
      <c r="T1876" t="s">
        <v>9458</v>
      </c>
    </row>
    <row r="1877" spans="1:20" x14ac:dyDescent="0.25">
      <c r="A1877" t="s">
        <v>11539</v>
      </c>
      <c r="B1877" t="s">
        <v>3649</v>
      </c>
      <c r="C1877" t="s">
        <v>9389</v>
      </c>
      <c r="D1877" t="s">
        <v>9383</v>
      </c>
      <c r="E1877" s="2">
        <v>45900</v>
      </c>
      <c r="F1877" s="2">
        <v>45930</v>
      </c>
      <c r="G1877" t="s">
        <v>3650</v>
      </c>
      <c r="H1877">
        <v>0</v>
      </c>
      <c r="I1877" s="4">
        <v>0</v>
      </c>
      <c r="J1877" t="s">
        <v>3</v>
      </c>
      <c r="K1877" t="s">
        <v>1</v>
      </c>
      <c r="L1877" s="6" t="s">
        <v>9359</v>
      </c>
      <c r="M1877" t="s">
        <v>9359</v>
      </c>
      <c r="N1877" t="s">
        <v>9405</v>
      </c>
      <c r="O1877">
        <v>239.53478449510649</v>
      </c>
      <c r="P1877">
        <v>0.89500000000000002</v>
      </c>
      <c r="Q1877">
        <v>1E-3</v>
      </c>
      <c r="R1877">
        <v>0.89600000000000002</v>
      </c>
      <c r="S1877" s="7">
        <v>3.4769916667277689</v>
      </c>
      <c r="T1877" t="s">
        <v>9458</v>
      </c>
    </row>
    <row r="1878" spans="1:20" x14ac:dyDescent="0.25">
      <c r="A1878" t="s">
        <v>11540</v>
      </c>
      <c r="B1878" t="s">
        <v>3651</v>
      </c>
      <c r="C1878" t="s">
        <v>9388</v>
      </c>
      <c r="D1878" t="s">
        <v>9383</v>
      </c>
      <c r="E1878" s="2">
        <v>45900</v>
      </c>
      <c r="F1878" s="2">
        <v>45930</v>
      </c>
      <c r="G1878" t="s">
        <v>3652</v>
      </c>
      <c r="H1878">
        <v>137.8296</v>
      </c>
      <c r="I1878" s="4">
        <v>140.57599999999999</v>
      </c>
      <c r="J1878" t="s">
        <v>3</v>
      </c>
      <c r="K1878" t="s">
        <v>12</v>
      </c>
      <c r="L1878" s="6">
        <v>-1.9536763032096505E-2</v>
      </c>
      <c r="M1878" t="s">
        <v>9487</v>
      </c>
      <c r="N1878" t="s">
        <v>9405</v>
      </c>
      <c r="O1878">
        <v>239.53478449510649</v>
      </c>
      <c r="P1878">
        <v>0.89500000000000002</v>
      </c>
      <c r="Q1878">
        <v>1E-3</v>
      </c>
      <c r="R1878">
        <v>0.89600000000000002</v>
      </c>
      <c r="S1878" s="7">
        <v>126.12180864556666</v>
      </c>
      <c r="T1878" t="s">
        <v>9458</v>
      </c>
    </row>
    <row r="1879" spans="1:20" x14ac:dyDescent="0.25">
      <c r="A1879" t="s">
        <v>11541</v>
      </c>
      <c r="B1879" t="s">
        <v>3653</v>
      </c>
      <c r="C1879" t="s">
        <v>9389</v>
      </c>
      <c r="D1879" t="s">
        <v>9383</v>
      </c>
      <c r="E1879" s="2">
        <v>45900</v>
      </c>
      <c r="F1879" s="2">
        <v>45930</v>
      </c>
      <c r="G1879" t="s">
        <v>3654</v>
      </c>
      <c r="H1879">
        <v>23.299900000000001</v>
      </c>
      <c r="I1879" s="4">
        <v>29.256</v>
      </c>
      <c r="J1879" t="s">
        <v>3</v>
      </c>
      <c r="K1879" t="s">
        <v>12</v>
      </c>
      <c r="L1879" s="6">
        <v>-0.20358558928083126</v>
      </c>
      <c r="M1879" t="s">
        <v>9681</v>
      </c>
      <c r="N1879" t="s">
        <v>9405</v>
      </c>
      <c r="O1879">
        <v>239.53478449510649</v>
      </c>
      <c r="P1879">
        <v>0.89500000000000002</v>
      </c>
      <c r="Q1879">
        <v>1E-3</v>
      </c>
      <c r="R1879">
        <v>0.89600000000000002</v>
      </c>
      <c r="S1879" s="7">
        <v>38.397092529034275</v>
      </c>
      <c r="T1879" t="s">
        <v>9458</v>
      </c>
    </row>
    <row r="1880" spans="1:20" x14ac:dyDescent="0.25">
      <c r="A1880" t="s">
        <v>11542</v>
      </c>
      <c r="B1880" t="s">
        <v>3655</v>
      </c>
      <c r="C1880" t="s">
        <v>9389</v>
      </c>
      <c r="D1880" t="s">
        <v>9383</v>
      </c>
      <c r="E1880" s="2">
        <v>45900</v>
      </c>
      <c r="F1880" s="2">
        <v>45930</v>
      </c>
      <c r="G1880" t="s">
        <v>3656</v>
      </c>
      <c r="H1880">
        <v>55.399900000000002</v>
      </c>
      <c r="I1880" s="4">
        <v>23.108599999999999</v>
      </c>
      <c r="J1880" t="s">
        <v>3</v>
      </c>
      <c r="K1880" t="s">
        <v>12</v>
      </c>
      <c r="L1880" s="6">
        <v>1.3973715413309331</v>
      </c>
      <c r="M1880" t="s">
        <v>11543</v>
      </c>
      <c r="N1880" t="s">
        <v>9399</v>
      </c>
      <c r="O1880">
        <v>357.32197129184976</v>
      </c>
      <c r="P1880">
        <v>1.3280000000000001</v>
      </c>
      <c r="Q1880">
        <v>2E-3</v>
      </c>
      <c r="R1880">
        <v>1.33</v>
      </c>
      <c r="S1880" s="7">
        <v>5.5067538177232986</v>
      </c>
      <c r="T1880" t="s">
        <v>9458</v>
      </c>
    </row>
    <row r="1881" spans="1:20" x14ac:dyDescent="0.25">
      <c r="A1881" t="s">
        <v>11544</v>
      </c>
      <c r="B1881" t="s">
        <v>3657</v>
      </c>
      <c r="C1881" t="s">
        <v>9388</v>
      </c>
      <c r="D1881" t="s">
        <v>9383</v>
      </c>
      <c r="E1881" s="2">
        <v>45900</v>
      </c>
      <c r="F1881" s="2">
        <v>45930</v>
      </c>
      <c r="G1881" t="s">
        <v>3658</v>
      </c>
      <c r="H1881">
        <v>156.6</v>
      </c>
      <c r="I1881" s="4">
        <v>168.40039999999999</v>
      </c>
      <c r="J1881" t="s">
        <v>3</v>
      </c>
      <c r="K1881" t="s">
        <v>12</v>
      </c>
      <c r="L1881" s="6">
        <v>-7.0073467758983932E-2</v>
      </c>
      <c r="M1881" t="s">
        <v>9700</v>
      </c>
      <c r="N1881" t="s">
        <v>9404</v>
      </c>
      <c r="O1881">
        <v>355.36131959060089</v>
      </c>
      <c r="P1881">
        <v>1.3360000000000001</v>
      </c>
      <c r="Q1881">
        <v>0.01</v>
      </c>
      <c r="R1881">
        <v>1.3460000000000001</v>
      </c>
      <c r="S1881" s="7">
        <v>188.83421470742024</v>
      </c>
      <c r="T1881" t="s">
        <v>9458</v>
      </c>
    </row>
    <row r="1882" spans="1:20" x14ac:dyDescent="0.25">
      <c r="A1882" t="s">
        <v>11545</v>
      </c>
      <c r="B1882" t="s">
        <v>3659</v>
      </c>
      <c r="C1882" t="s">
        <v>9389</v>
      </c>
      <c r="D1882" t="s">
        <v>9383</v>
      </c>
      <c r="E1882" s="2">
        <v>45900</v>
      </c>
      <c r="F1882" s="2">
        <v>45930</v>
      </c>
      <c r="G1882" t="s">
        <v>3660</v>
      </c>
      <c r="H1882">
        <v>8.7997999999999994</v>
      </c>
      <c r="I1882" s="4">
        <v>9.3999000000000006</v>
      </c>
      <c r="J1882" t="s">
        <v>3</v>
      </c>
      <c r="K1882" t="s">
        <v>12</v>
      </c>
      <c r="L1882" s="6">
        <v>-6.384110469260329E-2</v>
      </c>
      <c r="M1882" t="s">
        <v>10016</v>
      </c>
      <c r="N1882" t="s">
        <v>9404</v>
      </c>
      <c r="O1882">
        <v>355.36131959060089</v>
      </c>
      <c r="P1882">
        <v>1.3360000000000001</v>
      </c>
      <c r="Q1882">
        <v>0.01</v>
      </c>
      <c r="R1882">
        <v>1.3460000000000001</v>
      </c>
      <c r="S1882" s="7">
        <v>10.303545986219461</v>
      </c>
      <c r="T1882" t="s">
        <v>9458</v>
      </c>
    </row>
    <row r="1883" spans="1:20" x14ac:dyDescent="0.25">
      <c r="A1883" t="s">
        <v>11546</v>
      </c>
      <c r="B1883" t="s">
        <v>3661</v>
      </c>
      <c r="C1883" t="s">
        <v>9388</v>
      </c>
      <c r="D1883" t="s">
        <v>9383</v>
      </c>
      <c r="E1883" s="2">
        <v>45900</v>
      </c>
      <c r="F1883" s="2">
        <v>45930</v>
      </c>
      <c r="G1883" t="s">
        <v>3662</v>
      </c>
      <c r="H1883">
        <v>98.2</v>
      </c>
      <c r="I1883" s="4">
        <v>89.1</v>
      </c>
      <c r="J1883" t="s">
        <v>3</v>
      </c>
      <c r="K1883" t="s">
        <v>12</v>
      </c>
      <c r="L1883" s="6">
        <v>0.10213243546576889</v>
      </c>
      <c r="M1883" t="s">
        <v>9588</v>
      </c>
      <c r="N1883" t="s">
        <v>9404</v>
      </c>
      <c r="O1883">
        <v>355.36131959060089</v>
      </c>
      <c r="P1883">
        <v>1.3360000000000001</v>
      </c>
      <c r="Q1883">
        <v>0.01</v>
      </c>
      <c r="R1883">
        <v>1.3460000000000001</v>
      </c>
      <c r="S1883" s="7">
        <v>92.971271593489192</v>
      </c>
      <c r="T1883" t="s">
        <v>9458</v>
      </c>
    </row>
    <row r="1884" spans="1:20" x14ac:dyDescent="0.25">
      <c r="A1884" t="s">
        <v>11547</v>
      </c>
      <c r="B1884" t="s">
        <v>3663</v>
      </c>
      <c r="C1884" t="s">
        <v>9388</v>
      </c>
      <c r="D1884" t="s">
        <v>9383</v>
      </c>
      <c r="E1884" s="2">
        <v>45900</v>
      </c>
      <c r="F1884" s="2">
        <v>45930</v>
      </c>
      <c r="G1884" t="s">
        <v>3664</v>
      </c>
      <c r="H1884">
        <v>27.9</v>
      </c>
      <c r="I1884" s="4">
        <v>16.050599999999999</v>
      </c>
      <c r="J1884" t="s">
        <v>3</v>
      </c>
      <c r="K1884" t="s">
        <v>12</v>
      </c>
      <c r="L1884" s="6">
        <v>0.73825277559717395</v>
      </c>
      <c r="M1884" t="s">
        <v>10261</v>
      </c>
      <c r="N1884" t="s">
        <v>9399</v>
      </c>
      <c r="O1884">
        <v>357.32197129184976</v>
      </c>
      <c r="P1884">
        <v>1.3280000000000001</v>
      </c>
      <c r="Q1884">
        <v>2E-3</v>
      </c>
      <c r="R1884">
        <v>1.33</v>
      </c>
      <c r="S1884" s="7">
        <v>12.885795201650268</v>
      </c>
      <c r="T1884" t="s">
        <v>9458</v>
      </c>
    </row>
    <row r="1885" spans="1:20" x14ac:dyDescent="0.25">
      <c r="A1885" t="s">
        <v>11548</v>
      </c>
      <c r="B1885" t="s">
        <v>3665</v>
      </c>
      <c r="C1885" t="s">
        <v>9389</v>
      </c>
      <c r="D1885" t="s">
        <v>9383</v>
      </c>
      <c r="E1885" s="2">
        <v>45919</v>
      </c>
      <c r="F1885" s="2">
        <v>45930</v>
      </c>
      <c r="G1885" t="s">
        <v>3666</v>
      </c>
      <c r="H1885">
        <v>22.2</v>
      </c>
      <c r="I1885" s="4">
        <v>21.200199999999999</v>
      </c>
      <c r="J1885" t="s">
        <v>3</v>
      </c>
      <c r="K1885" t="s">
        <v>12</v>
      </c>
      <c r="L1885" s="6">
        <v>4.7159932453467501E-2</v>
      </c>
      <c r="M1885" t="s">
        <v>9797</v>
      </c>
      <c r="N1885" t="s">
        <v>9400</v>
      </c>
      <c r="O1885">
        <v>183.67850899177532</v>
      </c>
      <c r="P1885">
        <v>0.66500000000000004</v>
      </c>
      <c r="Q1885">
        <v>0.14199999999999999</v>
      </c>
      <c r="R1885">
        <v>0.80700000000000005</v>
      </c>
      <c r="S1885" s="7">
        <v>38.64967503885547</v>
      </c>
      <c r="T1885" t="s">
        <v>9459</v>
      </c>
    </row>
    <row r="1886" spans="1:20" x14ac:dyDescent="0.25">
      <c r="A1886" t="s">
        <v>11549</v>
      </c>
      <c r="B1886" t="s">
        <v>3667</v>
      </c>
      <c r="C1886" t="s">
        <v>9388</v>
      </c>
      <c r="D1886" t="s">
        <v>9383</v>
      </c>
      <c r="E1886" s="2">
        <v>45900</v>
      </c>
      <c r="F1886" s="2">
        <v>45930</v>
      </c>
      <c r="G1886" t="s">
        <v>3668</v>
      </c>
      <c r="H1886">
        <v>94.400400000000005</v>
      </c>
      <c r="I1886" s="4">
        <v>56.27</v>
      </c>
      <c r="J1886" t="s">
        <v>3</v>
      </c>
      <c r="K1886" t="s">
        <v>12</v>
      </c>
      <c r="L1886" s="6">
        <v>0.6776328416563</v>
      </c>
      <c r="M1886" t="s">
        <v>10636</v>
      </c>
      <c r="N1886" t="s">
        <v>9400</v>
      </c>
      <c r="O1886">
        <v>183.67850899177532</v>
      </c>
      <c r="P1886">
        <v>0.66500000000000004</v>
      </c>
      <c r="Q1886">
        <v>0.14199999999999999</v>
      </c>
      <c r="R1886">
        <v>0.80700000000000005</v>
      </c>
      <c r="S1886" s="7">
        <v>72.902380005402676</v>
      </c>
      <c r="T1886" t="s">
        <v>9459</v>
      </c>
    </row>
    <row r="1887" spans="1:20" x14ac:dyDescent="0.25">
      <c r="A1887" t="s">
        <v>11550</v>
      </c>
      <c r="B1887" t="s">
        <v>3669</v>
      </c>
      <c r="C1887" t="s">
        <v>9389</v>
      </c>
      <c r="D1887" t="s">
        <v>9383</v>
      </c>
      <c r="E1887" s="2">
        <v>45900</v>
      </c>
      <c r="F1887" s="2">
        <v>45930</v>
      </c>
      <c r="G1887" t="s">
        <v>3670</v>
      </c>
      <c r="H1887">
        <v>2.0640000000000001</v>
      </c>
      <c r="I1887" s="4">
        <v>0</v>
      </c>
      <c r="J1887" t="s">
        <v>3</v>
      </c>
      <c r="K1887" t="s">
        <v>1</v>
      </c>
      <c r="L1887" s="6" t="s">
        <v>9359</v>
      </c>
      <c r="M1887" t="s">
        <v>9359</v>
      </c>
      <c r="N1887" t="s">
        <v>9400</v>
      </c>
      <c r="O1887">
        <v>183.67850899177532</v>
      </c>
      <c r="P1887">
        <v>0.66500000000000004</v>
      </c>
      <c r="Q1887">
        <v>0.14199999999999999</v>
      </c>
      <c r="R1887">
        <v>0.80700000000000005</v>
      </c>
      <c r="S1887" s="7">
        <v>1.5883116383350673</v>
      </c>
      <c r="T1887" t="s">
        <v>9459</v>
      </c>
    </row>
    <row r="1888" spans="1:20" x14ac:dyDescent="0.25">
      <c r="A1888" t="s">
        <v>11551</v>
      </c>
      <c r="B1888" t="s">
        <v>3671</v>
      </c>
      <c r="C1888" t="s">
        <v>9389</v>
      </c>
      <c r="D1888" t="s">
        <v>9383</v>
      </c>
      <c r="E1888" s="2">
        <v>45900</v>
      </c>
      <c r="F1888" s="2">
        <v>45930</v>
      </c>
      <c r="G1888" t="s">
        <v>3672</v>
      </c>
      <c r="H1888">
        <v>16.600100000000001</v>
      </c>
      <c r="I1888" s="4">
        <v>5.2149999999999999</v>
      </c>
      <c r="J1888" t="s">
        <v>3</v>
      </c>
      <c r="K1888" t="s">
        <v>12</v>
      </c>
      <c r="L1888" s="6">
        <v>2.1831447746883992</v>
      </c>
      <c r="M1888" t="s">
        <v>11552</v>
      </c>
      <c r="N1888" t="s">
        <v>9400</v>
      </c>
      <c r="O1888">
        <v>183.67850899177532</v>
      </c>
      <c r="P1888">
        <v>0.66500000000000004</v>
      </c>
      <c r="Q1888">
        <v>0.14199999999999999</v>
      </c>
      <c r="R1888">
        <v>0.80700000000000005</v>
      </c>
      <c r="S1888" s="7">
        <v>6.4943286759430974</v>
      </c>
      <c r="T1888" t="s">
        <v>9459</v>
      </c>
    </row>
    <row r="1889" spans="1:20" x14ac:dyDescent="0.25">
      <c r="A1889" t="s">
        <v>11553</v>
      </c>
      <c r="B1889" t="s">
        <v>3673</v>
      </c>
      <c r="C1889" t="s">
        <v>9389</v>
      </c>
      <c r="D1889" t="s">
        <v>9383</v>
      </c>
      <c r="E1889" s="2">
        <v>45900</v>
      </c>
      <c r="F1889" s="2">
        <v>45930</v>
      </c>
      <c r="G1889" t="s">
        <v>3674</v>
      </c>
      <c r="H1889">
        <v>0</v>
      </c>
      <c r="I1889" s="4">
        <v>0</v>
      </c>
      <c r="J1889" t="s">
        <v>3</v>
      </c>
      <c r="K1889" t="s">
        <v>1</v>
      </c>
      <c r="L1889" s="6" t="s">
        <v>9359</v>
      </c>
      <c r="M1889" t="s">
        <v>9359</v>
      </c>
      <c r="N1889" t="s">
        <v>9400</v>
      </c>
      <c r="O1889">
        <v>183.67850899177532</v>
      </c>
      <c r="P1889">
        <v>0.66500000000000004</v>
      </c>
      <c r="Q1889">
        <v>0.14199999999999999</v>
      </c>
      <c r="R1889">
        <v>0.80700000000000005</v>
      </c>
      <c r="S1889" s="7">
        <v>4.760383878792207</v>
      </c>
      <c r="T1889" t="s">
        <v>9459</v>
      </c>
    </row>
    <row r="1890" spans="1:20" x14ac:dyDescent="0.25">
      <c r="A1890" t="s">
        <v>11554</v>
      </c>
      <c r="B1890" t="s">
        <v>3675</v>
      </c>
      <c r="C1890" t="s">
        <v>9389</v>
      </c>
      <c r="D1890" t="s">
        <v>9383</v>
      </c>
      <c r="E1890" s="2">
        <v>45900</v>
      </c>
      <c r="F1890" s="2">
        <v>45930</v>
      </c>
      <c r="G1890" t="s">
        <v>3676</v>
      </c>
      <c r="H1890">
        <v>0</v>
      </c>
      <c r="I1890" s="4">
        <v>0</v>
      </c>
      <c r="J1890" t="s">
        <v>3</v>
      </c>
      <c r="K1890" t="s">
        <v>1</v>
      </c>
      <c r="L1890" s="6" t="s">
        <v>9359</v>
      </c>
      <c r="M1890" t="s">
        <v>9359</v>
      </c>
      <c r="N1890" t="s">
        <v>9400</v>
      </c>
      <c r="O1890">
        <v>183.67850899177532</v>
      </c>
      <c r="P1890">
        <v>0.66500000000000004</v>
      </c>
      <c r="Q1890">
        <v>0.14199999999999999</v>
      </c>
      <c r="R1890">
        <v>0.80700000000000005</v>
      </c>
      <c r="S1890" s="7">
        <v>1.328902574194383</v>
      </c>
      <c r="T1890" t="s">
        <v>9459</v>
      </c>
    </row>
    <row r="1891" spans="1:20" x14ac:dyDescent="0.25">
      <c r="A1891" t="s">
        <v>11555</v>
      </c>
      <c r="B1891" t="s">
        <v>3677</v>
      </c>
      <c r="C1891" t="s">
        <v>9389</v>
      </c>
      <c r="D1891" t="s">
        <v>9383</v>
      </c>
      <c r="E1891" s="2">
        <v>45900</v>
      </c>
      <c r="F1891" s="2">
        <v>45930</v>
      </c>
      <c r="G1891" t="s">
        <v>3678</v>
      </c>
      <c r="H1891">
        <v>9.3201000000000001</v>
      </c>
      <c r="I1891" s="4">
        <v>6.2050999999999998</v>
      </c>
      <c r="J1891" t="s">
        <v>3</v>
      </c>
      <c r="K1891" t="s">
        <v>12</v>
      </c>
      <c r="L1891" s="6">
        <v>0.50200641407874169</v>
      </c>
      <c r="M1891" t="s">
        <v>9763</v>
      </c>
      <c r="N1891" t="s">
        <v>9399</v>
      </c>
      <c r="O1891">
        <v>357.32197129184976</v>
      </c>
      <c r="P1891">
        <v>1.3280000000000001</v>
      </c>
      <c r="Q1891">
        <v>2E-3</v>
      </c>
      <c r="R1891">
        <v>1.33</v>
      </c>
      <c r="S1891" s="7">
        <v>4.5601382854204511</v>
      </c>
      <c r="T1891" t="s">
        <v>9458</v>
      </c>
    </row>
    <row r="1892" spans="1:20" x14ac:dyDescent="0.25">
      <c r="A1892" t="s">
        <v>11556</v>
      </c>
      <c r="B1892" t="s">
        <v>3679</v>
      </c>
      <c r="C1892" t="s">
        <v>9388</v>
      </c>
      <c r="D1892" t="s">
        <v>9383</v>
      </c>
      <c r="E1892" s="2">
        <v>45900</v>
      </c>
      <c r="F1892" s="2">
        <v>45924</v>
      </c>
      <c r="G1892" t="s">
        <v>3680</v>
      </c>
      <c r="H1892">
        <v>142.30079999999998</v>
      </c>
      <c r="I1892" s="4">
        <v>123.1992</v>
      </c>
      <c r="J1892" t="s">
        <v>3</v>
      </c>
      <c r="K1892" t="s">
        <v>12</v>
      </c>
      <c r="L1892" s="6">
        <v>0.15504646134065792</v>
      </c>
      <c r="M1892" t="s">
        <v>9893</v>
      </c>
      <c r="N1892" t="s">
        <v>9402</v>
      </c>
      <c r="O1892">
        <v>193.26743146941291</v>
      </c>
      <c r="P1892">
        <v>0.72599999999999998</v>
      </c>
      <c r="Q1892">
        <v>2E-3</v>
      </c>
      <c r="R1892">
        <v>0.72799999999999998</v>
      </c>
      <c r="S1892" s="7">
        <v>165.10177115319624</v>
      </c>
      <c r="T1892" t="s">
        <v>9458</v>
      </c>
    </row>
    <row r="1893" spans="1:20" x14ac:dyDescent="0.25">
      <c r="A1893" t="s">
        <v>11557</v>
      </c>
      <c r="B1893" t="s">
        <v>3681</v>
      </c>
      <c r="C1893" t="s">
        <v>9389</v>
      </c>
      <c r="D1893" t="s">
        <v>9383</v>
      </c>
      <c r="E1893" s="2">
        <v>45900</v>
      </c>
      <c r="F1893" s="2">
        <v>45930</v>
      </c>
      <c r="G1893" t="s">
        <v>3682</v>
      </c>
      <c r="H1893">
        <v>18.896000000000001</v>
      </c>
      <c r="I1893" s="4">
        <v>14.8698</v>
      </c>
      <c r="J1893" t="s">
        <v>3</v>
      </c>
      <c r="K1893" t="s">
        <v>12</v>
      </c>
      <c r="L1893" s="6">
        <v>0.27076356104318822</v>
      </c>
      <c r="M1893" t="s">
        <v>9494</v>
      </c>
      <c r="N1893" t="s">
        <v>9404</v>
      </c>
      <c r="O1893">
        <v>355.36131959060089</v>
      </c>
      <c r="P1893">
        <v>1.3360000000000001</v>
      </c>
      <c r="Q1893">
        <v>0.01</v>
      </c>
      <c r="R1893">
        <v>1.3460000000000001</v>
      </c>
      <c r="S1893" s="7">
        <v>22.57541513455903</v>
      </c>
      <c r="T1893" t="s">
        <v>9458</v>
      </c>
    </row>
    <row r="1894" spans="1:20" x14ac:dyDescent="0.25">
      <c r="A1894" t="s">
        <v>11558</v>
      </c>
      <c r="B1894" t="s">
        <v>3683</v>
      </c>
      <c r="C1894" t="s">
        <v>9389</v>
      </c>
      <c r="D1894" t="s">
        <v>9383</v>
      </c>
      <c r="E1894" s="2">
        <v>45900</v>
      </c>
      <c r="F1894" s="2">
        <v>45930</v>
      </c>
      <c r="G1894" t="s">
        <v>3684</v>
      </c>
      <c r="H1894">
        <v>11.6</v>
      </c>
      <c r="I1894" s="4">
        <v>3.6305999999999998</v>
      </c>
      <c r="J1894" t="s">
        <v>3</v>
      </c>
      <c r="K1894" t="s">
        <v>12</v>
      </c>
      <c r="L1894" s="6">
        <v>2.1950641767201016</v>
      </c>
      <c r="M1894" t="s">
        <v>10900</v>
      </c>
      <c r="N1894" t="s">
        <v>9399</v>
      </c>
      <c r="O1894">
        <v>357.32197129184976</v>
      </c>
      <c r="P1894">
        <v>1.3280000000000001</v>
      </c>
      <c r="Q1894">
        <v>2E-3</v>
      </c>
      <c r="R1894">
        <v>1.33</v>
      </c>
      <c r="S1894" s="7">
        <v>2.701039992412213</v>
      </c>
      <c r="T1894" t="s">
        <v>9458</v>
      </c>
    </row>
    <row r="1895" spans="1:20" x14ac:dyDescent="0.25">
      <c r="A1895" t="s">
        <v>11559</v>
      </c>
      <c r="B1895" t="s">
        <v>3685</v>
      </c>
      <c r="C1895" t="s">
        <v>9389</v>
      </c>
      <c r="D1895" t="s">
        <v>9383</v>
      </c>
      <c r="E1895" s="2">
        <v>45900</v>
      </c>
      <c r="F1895" s="2">
        <v>45930</v>
      </c>
      <c r="G1895" t="s">
        <v>3686</v>
      </c>
      <c r="H1895">
        <v>25.582899999999999</v>
      </c>
      <c r="I1895" s="4">
        <v>24.439900000000002</v>
      </c>
      <c r="J1895" t="s">
        <v>3</v>
      </c>
      <c r="K1895" t="s">
        <v>12</v>
      </c>
      <c r="L1895" s="6">
        <v>4.6767785465570588E-2</v>
      </c>
      <c r="M1895" t="s">
        <v>9797</v>
      </c>
      <c r="N1895" t="s">
        <v>9399</v>
      </c>
      <c r="O1895">
        <v>357.32197129184976</v>
      </c>
      <c r="P1895">
        <v>1.3280000000000001</v>
      </c>
      <c r="Q1895">
        <v>2E-3</v>
      </c>
      <c r="R1895">
        <v>1.33</v>
      </c>
      <c r="S1895" s="7">
        <v>26.757817414300938</v>
      </c>
      <c r="T1895" t="s">
        <v>9458</v>
      </c>
    </row>
    <row r="1896" spans="1:20" x14ac:dyDescent="0.25">
      <c r="A1896" t="s">
        <v>11560</v>
      </c>
      <c r="B1896" t="s">
        <v>3687</v>
      </c>
      <c r="C1896" t="s">
        <v>9388</v>
      </c>
      <c r="D1896" t="s">
        <v>9383</v>
      </c>
      <c r="E1896" s="2">
        <v>45900</v>
      </c>
      <c r="F1896" s="2">
        <v>45930</v>
      </c>
      <c r="G1896" t="s">
        <v>3688</v>
      </c>
      <c r="H1896">
        <v>53.399900000000002</v>
      </c>
      <c r="I1896" s="4">
        <v>56.7</v>
      </c>
      <c r="J1896" t="s">
        <v>3</v>
      </c>
      <c r="K1896" t="s">
        <v>12</v>
      </c>
      <c r="L1896" s="6">
        <v>-5.8202821869488552E-2</v>
      </c>
      <c r="M1896" t="s">
        <v>10016</v>
      </c>
      <c r="N1896" t="s">
        <v>9400</v>
      </c>
      <c r="O1896">
        <v>183.67850899177532</v>
      </c>
      <c r="P1896">
        <v>0.66500000000000004</v>
      </c>
      <c r="Q1896">
        <v>0.14199999999999999</v>
      </c>
      <c r="R1896">
        <v>0.80700000000000005</v>
      </c>
      <c r="S1896" s="7">
        <v>72.055615635870907</v>
      </c>
      <c r="T1896" t="s">
        <v>9459</v>
      </c>
    </row>
    <row r="1897" spans="1:20" x14ac:dyDescent="0.25">
      <c r="A1897" t="s">
        <v>11561</v>
      </c>
      <c r="B1897" t="s">
        <v>3689</v>
      </c>
      <c r="C1897" t="s">
        <v>9389</v>
      </c>
      <c r="D1897" t="s">
        <v>9383</v>
      </c>
      <c r="E1897" s="2">
        <v>45900</v>
      </c>
      <c r="F1897" s="2">
        <v>45930</v>
      </c>
      <c r="G1897" t="s">
        <v>3690</v>
      </c>
      <c r="H1897">
        <v>9.3999000000000006</v>
      </c>
      <c r="I1897" s="4">
        <v>0</v>
      </c>
      <c r="J1897" t="s">
        <v>3</v>
      </c>
      <c r="K1897" t="s">
        <v>1</v>
      </c>
      <c r="L1897" s="6" t="s">
        <v>9359</v>
      </c>
      <c r="M1897" t="s">
        <v>9359</v>
      </c>
      <c r="N1897" t="s">
        <v>9400</v>
      </c>
      <c r="O1897">
        <v>183.67850899177532</v>
      </c>
      <c r="P1897">
        <v>0.66500000000000004</v>
      </c>
      <c r="Q1897">
        <v>0.14199999999999999</v>
      </c>
      <c r="R1897">
        <v>0.80700000000000005</v>
      </c>
      <c r="S1897" s="7">
        <v>16.210790990686274</v>
      </c>
      <c r="T1897" t="s">
        <v>9459</v>
      </c>
    </row>
    <row r="1898" spans="1:20" x14ac:dyDescent="0.25">
      <c r="A1898" t="s">
        <v>11562</v>
      </c>
      <c r="B1898" t="s">
        <v>3691</v>
      </c>
      <c r="C1898" t="s">
        <v>9388</v>
      </c>
      <c r="D1898" t="s">
        <v>9383</v>
      </c>
      <c r="E1898" s="2">
        <v>45900</v>
      </c>
      <c r="F1898" s="2">
        <v>45930</v>
      </c>
      <c r="G1898" t="s">
        <v>3692</v>
      </c>
      <c r="H1898">
        <v>163.69919999999999</v>
      </c>
      <c r="I1898" s="4">
        <v>144.499</v>
      </c>
      <c r="J1898" t="s">
        <v>3</v>
      </c>
      <c r="K1898" t="s">
        <v>12</v>
      </c>
      <c r="L1898" s="6">
        <v>0.13287427594654622</v>
      </c>
      <c r="M1898" t="s">
        <v>9812</v>
      </c>
      <c r="N1898" t="s">
        <v>9400</v>
      </c>
      <c r="O1898">
        <v>183.67850899177532</v>
      </c>
      <c r="P1898">
        <v>0.66500000000000004</v>
      </c>
      <c r="Q1898">
        <v>0.14199999999999999</v>
      </c>
      <c r="R1898">
        <v>0.80700000000000005</v>
      </c>
      <c r="S1898" s="7">
        <v>191.2708223830117</v>
      </c>
      <c r="T1898" t="s">
        <v>9459</v>
      </c>
    </row>
    <row r="1899" spans="1:20" x14ac:dyDescent="0.25">
      <c r="A1899" t="s">
        <v>11563</v>
      </c>
      <c r="B1899" t="s">
        <v>3691</v>
      </c>
      <c r="C1899" t="s">
        <v>9388</v>
      </c>
      <c r="D1899" t="s">
        <v>9383</v>
      </c>
      <c r="E1899" s="2">
        <v>45900</v>
      </c>
      <c r="F1899" s="2">
        <v>45930</v>
      </c>
      <c r="G1899" t="s">
        <v>3693</v>
      </c>
      <c r="H1899">
        <v>30.299800000000001</v>
      </c>
      <c r="I1899" s="4">
        <v>144.499</v>
      </c>
      <c r="J1899" t="s">
        <v>3</v>
      </c>
      <c r="K1899" t="s">
        <v>1</v>
      </c>
      <c r="L1899" s="6">
        <v>-0.79031135163565147</v>
      </c>
      <c r="M1899" t="s">
        <v>11564</v>
      </c>
      <c r="N1899" t="s">
        <v>9400</v>
      </c>
      <c r="O1899">
        <v>183.67850899177532</v>
      </c>
      <c r="P1899">
        <v>0.66500000000000004</v>
      </c>
      <c r="Q1899">
        <v>0.14199999999999999</v>
      </c>
      <c r="R1899">
        <v>0.80700000000000005</v>
      </c>
      <c r="S1899" s="7">
        <v>191.2708223830117</v>
      </c>
      <c r="T1899" t="s">
        <v>9459</v>
      </c>
    </row>
    <row r="1900" spans="1:20" x14ac:dyDescent="0.25">
      <c r="A1900" t="s">
        <v>11565</v>
      </c>
      <c r="B1900" t="s">
        <v>3694</v>
      </c>
      <c r="C1900" t="s">
        <v>9388</v>
      </c>
      <c r="D1900" t="s">
        <v>9383</v>
      </c>
      <c r="E1900" s="2">
        <v>45900</v>
      </c>
      <c r="F1900" s="2">
        <v>45930</v>
      </c>
      <c r="G1900" t="s">
        <v>3695</v>
      </c>
      <c r="H1900">
        <v>39.732900000000001</v>
      </c>
      <c r="I1900" s="4">
        <v>37.271000000000001</v>
      </c>
      <c r="J1900" t="s">
        <v>3</v>
      </c>
      <c r="K1900" t="s">
        <v>12</v>
      </c>
      <c r="L1900" s="6">
        <v>6.6054036650478931E-2</v>
      </c>
      <c r="M1900" t="s">
        <v>9475</v>
      </c>
      <c r="N1900" t="s">
        <v>9400</v>
      </c>
      <c r="O1900">
        <v>183.67850899177532</v>
      </c>
      <c r="P1900">
        <v>0.66500000000000004</v>
      </c>
      <c r="Q1900">
        <v>0.14199999999999999</v>
      </c>
      <c r="R1900">
        <v>0.80700000000000005</v>
      </c>
      <c r="S1900" s="7">
        <v>33.547997878592383</v>
      </c>
      <c r="T1900" t="s">
        <v>9459</v>
      </c>
    </row>
    <row r="1901" spans="1:20" x14ac:dyDescent="0.25">
      <c r="A1901" t="s">
        <v>11566</v>
      </c>
      <c r="B1901" t="s">
        <v>3696</v>
      </c>
      <c r="C1901" t="s">
        <v>9388</v>
      </c>
      <c r="D1901" t="s">
        <v>9383</v>
      </c>
      <c r="E1901" s="2">
        <v>45900</v>
      </c>
      <c r="F1901" s="2">
        <v>45930</v>
      </c>
      <c r="G1901" t="s">
        <v>3697</v>
      </c>
      <c r="H1901">
        <v>152.2012</v>
      </c>
      <c r="I1901" s="4">
        <v>0</v>
      </c>
      <c r="J1901" t="s">
        <v>3</v>
      </c>
      <c r="K1901" t="s">
        <v>12</v>
      </c>
      <c r="L1901" s="6" t="s">
        <v>9359</v>
      </c>
      <c r="M1901" t="s">
        <v>9359</v>
      </c>
      <c r="N1901" t="s">
        <v>9400</v>
      </c>
      <c r="O1901">
        <v>183.67850899177532</v>
      </c>
      <c r="P1901">
        <v>0.66500000000000004</v>
      </c>
      <c r="Q1901">
        <v>0.14199999999999999</v>
      </c>
      <c r="R1901">
        <v>0.80700000000000005</v>
      </c>
      <c r="S1901" s="7">
        <v>135.91432176260085</v>
      </c>
      <c r="T1901" t="s">
        <v>9459</v>
      </c>
    </row>
    <row r="1902" spans="1:20" x14ac:dyDescent="0.25">
      <c r="A1902" t="s">
        <v>11567</v>
      </c>
      <c r="B1902" t="s">
        <v>3698</v>
      </c>
      <c r="C1902" t="s">
        <v>9388</v>
      </c>
      <c r="D1902" t="s">
        <v>9383</v>
      </c>
      <c r="E1902" s="2">
        <v>45900</v>
      </c>
      <c r="F1902" s="2">
        <v>45930</v>
      </c>
      <c r="G1902" t="s">
        <v>3699</v>
      </c>
      <c r="H1902">
        <v>25.933</v>
      </c>
      <c r="I1902" s="4">
        <v>11.5603</v>
      </c>
      <c r="J1902" t="s">
        <v>3</v>
      </c>
      <c r="K1902" t="s">
        <v>12</v>
      </c>
      <c r="L1902" s="6">
        <v>1.2432808837140903</v>
      </c>
      <c r="M1902" t="s">
        <v>10752</v>
      </c>
      <c r="N1902" t="s">
        <v>9405</v>
      </c>
      <c r="O1902">
        <v>239.53478449510649</v>
      </c>
      <c r="P1902">
        <v>0.89500000000000002</v>
      </c>
      <c r="Q1902">
        <v>1E-3</v>
      </c>
      <c r="R1902">
        <v>0.89600000000000002</v>
      </c>
      <c r="S1902" s="7">
        <v>7.4019878561111287</v>
      </c>
      <c r="T1902" t="s">
        <v>9458</v>
      </c>
    </row>
    <row r="1903" spans="1:20" x14ac:dyDescent="0.25">
      <c r="A1903" t="s">
        <v>11568</v>
      </c>
      <c r="B1903" t="s">
        <v>3700</v>
      </c>
      <c r="C1903" t="s">
        <v>9388</v>
      </c>
      <c r="D1903" t="s">
        <v>9383</v>
      </c>
      <c r="E1903" s="2">
        <v>45900</v>
      </c>
      <c r="F1903" s="2">
        <v>45930</v>
      </c>
      <c r="G1903" t="s">
        <v>3701</v>
      </c>
      <c r="H1903">
        <v>241.59030000000001</v>
      </c>
      <c r="I1903" s="4">
        <v>196.5557</v>
      </c>
      <c r="J1903" t="s">
        <v>3</v>
      </c>
      <c r="K1903" t="s">
        <v>12</v>
      </c>
      <c r="L1903" s="6">
        <v>0.22911876887823657</v>
      </c>
      <c r="M1903" t="s">
        <v>9711</v>
      </c>
      <c r="N1903" t="s">
        <v>9405</v>
      </c>
      <c r="O1903">
        <v>239.53478449510649</v>
      </c>
      <c r="P1903">
        <v>0.89500000000000002</v>
      </c>
      <c r="Q1903">
        <v>1E-3</v>
      </c>
      <c r="R1903">
        <v>0.89600000000000002</v>
      </c>
      <c r="S1903" s="7">
        <v>193.48853858892826</v>
      </c>
      <c r="T1903" t="s">
        <v>9458</v>
      </c>
    </row>
    <row r="1904" spans="1:20" x14ac:dyDescent="0.25">
      <c r="A1904" t="s">
        <v>11569</v>
      </c>
      <c r="B1904" t="s">
        <v>3702</v>
      </c>
      <c r="C1904" t="s">
        <v>9388</v>
      </c>
      <c r="D1904" t="s">
        <v>9383</v>
      </c>
      <c r="E1904" s="2">
        <v>45900</v>
      </c>
      <c r="F1904" s="2">
        <v>45930</v>
      </c>
      <c r="G1904" t="s">
        <v>3703</v>
      </c>
      <c r="H1904">
        <v>129.6807</v>
      </c>
      <c r="I1904" s="4">
        <v>107.96980000000001</v>
      </c>
      <c r="J1904" t="s">
        <v>3</v>
      </c>
      <c r="K1904" t="s">
        <v>12</v>
      </c>
      <c r="L1904" s="6">
        <v>0.20108308063921565</v>
      </c>
      <c r="M1904" t="s">
        <v>10120</v>
      </c>
      <c r="N1904" t="s">
        <v>9405</v>
      </c>
      <c r="O1904">
        <v>239.53478449510649</v>
      </c>
      <c r="P1904">
        <v>0.89500000000000002</v>
      </c>
      <c r="Q1904">
        <v>1E-3</v>
      </c>
      <c r="R1904">
        <v>0.89600000000000002</v>
      </c>
      <c r="S1904" s="7">
        <v>161.63982975123298</v>
      </c>
      <c r="T1904" t="s">
        <v>9458</v>
      </c>
    </row>
    <row r="1905" spans="1:20" x14ac:dyDescent="0.25">
      <c r="A1905" t="s">
        <v>11570</v>
      </c>
      <c r="B1905" t="s">
        <v>3704</v>
      </c>
      <c r="C1905" t="s">
        <v>9388</v>
      </c>
      <c r="D1905" t="s">
        <v>9383</v>
      </c>
      <c r="E1905" s="2">
        <v>45900</v>
      </c>
      <c r="F1905" s="2">
        <v>45930</v>
      </c>
      <c r="G1905" t="s">
        <v>3705</v>
      </c>
      <c r="H1905">
        <v>178.80080000000001</v>
      </c>
      <c r="I1905" s="4">
        <v>191.69970000000001</v>
      </c>
      <c r="J1905" t="s">
        <v>3</v>
      </c>
      <c r="K1905" t="s">
        <v>12</v>
      </c>
      <c r="L1905" s="6">
        <v>-6.7287011925422968E-2</v>
      </c>
      <c r="M1905" t="s">
        <v>9700</v>
      </c>
      <c r="N1905" t="s">
        <v>9405</v>
      </c>
      <c r="O1905">
        <v>239.53478449510649</v>
      </c>
      <c r="P1905">
        <v>0.89500000000000002</v>
      </c>
      <c r="Q1905">
        <v>1E-3</v>
      </c>
      <c r="R1905">
        <v>0.89600000000000002</v>
      </c>
      <c r="S1905" s="7">
        <v>217.78549172284013</v>
      </c>
      <c r="T1905" t="s">
        <v>9458</v>
      </c>
    </row>
    <row r="1906" spans="1:20" x14ac:dyDescent="0.25">
      <c r="A1906" t="s">
        <v>11571</v>
      </c>
      <c r="B1906" t="s">
        <v>3706</v>
      </c>
      <c r="C1906" t="s">
        <v>9388</v>
      </c>
      <c r="D1906" t="s">
        <v>9383</v>
      </c>
      <c r="E1906" s="2">
        <v>45900</v>
      </c>
      <c r="F1906" s="2">
        <v>45930</v>
      </c>
      <c r="G1906" t="s">
        <v>3707</v>
      </c>
      <c r="H1906">
        <v>153.3501</v>
      </c>
      <c r="I1906" s="4">
        <v>0</v>
      </c>
      <c r="J1906" t="s">
        <v>3</v>
      </c>
      <c r="K1906" t="s">
        <v>12</v>
      </c>
      <c r="L1906" s="6" t="s">
        <v>9359</v>
      </c>
      <c r="M1906" t="s">
        <v>9359</v>
      </c>
      <c r="N1906" t="s">
        <v>9405</v>
      </c>
      <c r="O1906">
        <v>239.53478449510649</v>
      </c>
      <c r="P1906">
        <v>0.89500000000000002</v>
      </c>
      <c r="Q1906">
        <v>1E-3</v>
      </c>
      <c r="R1906">
        <v>0.89600000000000002</v>
      </c>
      <c r="S1906" s="7">
        <v>190.80423793449418</v>
      </c>
      <c r="T1906" t="s">
        <v>9458</v>
      </c>
    </row>
    <row r="1907" spans="1:20" x14ac:dyDescent="0.25">
      <c r="A1907" t="s">
        <v>11572</v>
      </c>
      <c r="B1907" t="s">
        <v>3708</v>
      </c>
      <c r="C1907" t="s">
        <v>9388</v>
      </c>
      <c r="D1907" t="s">
        <v>9383</v>
      </c>
      <c r="E1907" s="2">
        <v>45900</v>
      </c>
      <c r="F1907" s="2">
        <v>45930</v>
      </c>
      <c r="G1907" t="s">
        <v>3709</v>
      </c>
      <c r="H1907">
        <v>164.89259999999999</v>
      </c>
      <c r="I1907" s="4">
        <v>139</v>
      </c>
      <c r="J1907" t="s">
        <v>3</v>
      </c>
      <c r="K1907" t="s">
        <v>12</v>
      </c>
      <c r="L1907" s="6">
        <v>0.18627769784172643</v>
      </c>
      <c r="M1907" t="s">
        <v>9530</v>
      </c>
      <c r="N1907" t="s">
        <v>9400</v>
      </c>
      <c r="O1907">
        <v>183.67850899177532</v>
      </c>
      <c r="P1907">
        <v>0.66500000000000004</v>
      </c>
      <c r="Q1907">
        <v>0.14199999999999999</v>
      </c>
      <c r="R1907">
        <v>0.80700000000000005</v>
      </c>
      <c r="S1907" s="7">
        <v>175.98298131677129</v>
      </c>
      <c r="T1907" t="s">
        <v>9459</v>
      </c>
    </row>
    <row r="1908" spans="1:20" x14ac:dyDescent="0.25">
      <c r="A1908" t="s">
        <v>11573</v>
      </c>
      <c r="B1908" t="s">
        <v>3710</v>
      </c>
      <c r="C1908" t="s">
        <v>9389</v>
      </c>
      <c r="D1908" t="s">
        <v>9383</v>
      </c>
      <c r="E1908" s="2" t="e">
        <v>#N/A</v>
      </c>
      <c r="F1908" s="2" t="e">
        <v>#N/A</v>
      </c>
      <c r="G1908" t="s">
        <v>3711</v>
      </c>
      <c r="H1908">
        <v>0</v>
      </c>
      <c r="I1908" s="4">
        <v>6.9099999999999995E-2</v>
      </c>
      <c r="J1908" t="s">
        <v>3</v>
      </c>
      <c r="K1908" t="e">
        <v>#N/A</v>
      </c>
      <c r="L1908" s="6">
        <v>-1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>
        <v>2.8398465969085445</v>
      </c>
      <c r="T1908" t="e">
        <v>#N/A</v>
      </c>
    </row>
    <row r="1909" spans="1:20" x14ac:dyDescent="0.25">
      <c r="A1909" t="s">
        <v>11574</v>
      </c>
      <c r="B1909" t="s">
        <v>3712</v>
      </c>
      <c r="C1909" t="s">
        <v>9389</v>
      </c>
      <c r="D1909" t="s">
        <v>9383</v>
      </c>
      <c r="E1909" s="2">
        <v>45900</v>
      </c>
      <c r="F1909" s="2">
        <v>45930</v>
      </c>
      <c r="G1909" t="s">
        <v>3713</v>
      </c>
      <c r="H1909">
        <v>86.799800000000005</v>
      </c>
      <c r="I1909" s="4">
        <v>69.245199999999997</v>
      </c>
      <c r="J1909" t="s">
        <v>3</v>
      </c>
      <c r="K1909" t="s">
        <v>12</v>
      </c>
      <c r="L1909" s="6">
        <v>0.25351360094273701</v>
      </c>
      <c r="M1909" t="s">
        <v>9651</v>
      </c>
      <c r="N1909" t="s">
        <v>9401</v>
      </c>
      <c r="O1909">
        <v>260.37579551694125</v>
      </c>
      <c r="P1909">
        <v>0.96799999999999997</v>
      </c>
      <c r="Q1909">
        <v>2E-3</v>
      </c>
      <c r="R1909">
        <v>0.97</v>
      </c>
      <c r="S1909" s="7">
        <v>25.108066787090447</v>
      </c>
      <c r="T1909" t="s">
        <v>9458</v>
      </c>
    </row>
    <row r="1910" spans="1:20" x14ac:dyDescent="0.25">
      <c r="A1910" t="s">
        <v>11575</v>
      </c>
      <c r="B1910" t="s">
        <v>3714</v>
      </c>
      <c r="C1910" t="s">
        <v>9389</v>
      </c>
      <c r="D1910" t="s">
        <v>9383</v>
      </c>
      <c r="E1910" s="2">
        <v>45900</v>
      </c>
      <c r="F1910" s="2">
        <v>45930</v>
      </c>
      <c r="G1910" t="s">
        <v>3715</v>
      </c>
      <c r="H1910">
        <v>22.4</v>
      </c>
      <c r="I1910" s="4">
        <v>8.1255000000000006</v>
      </c>
      <c r="J1910" t="s">
        <v>3</v>
      </c>
      <c r="K1910" t="s">
        <v>12</v>
      </c>
      <c r="L1910" s="6">
        <v>1.7567534305581192</v>
      </c>
      <c r="M1910" t="s">
        <v>11378</v>
      </c>
      <c r="N1910" t="s">
        <v>9404</v>
      </c>
      <c r="O1910">
        <v>355.36131959060089</v>
      </c>
      <c r="P1910">
        <v>1.3360000000000001</v>
      </c>
      <c r="Q1910">
        <v>0.01</v>
      </c>
      <c r="R1910">
        <v>1.3460000000000001</v>
      </c>
      <c r="S1910" s="7">
        <v>31.841324864215753</v>
      </c>
      <c r="T1910" t="s">
        <v>9458</v>
      </c>
    </row>
    <row r="1911" spans="1:20" x14ac:dyDescent="0.25">
      <c r="A1911" t="s">
        <v>11576</v>
      </c>
      <c r="B1911" t="s">
        <v>3716</v>
      </c>
      <c r="C1911" t="s">
        <v>9389</v>
      </c>
      <c r="D1911" t="s">
        <v>9383</v>
      </c>
      <c r="E1911" s="2">
        <v>45900</v>
      </c>
      <c r="F1911" s="2">
        <v>45930</v>
      </c>
      <c r="G1911" t="s">
        <v>3717</v>
      </c>
      <c r="H1911">
        <v>0.33900000000000002</v>
      </c>
      <c r="I1911" s="4">
        <v>0</v>
      </c>
      <c r="J1911" t="s">
        <v>3</v>
      </c>
      <c r="K1911" t="s">
        <v>1</v>
      </c>
      <c r="L1911" s="6" t="s">
        <v>9359</v>
      </c>
      <c r="M1911" t="s">
        <v>9359</v>
      </c>
      <c r="N1911" t="s">
        <v>9402</v>
      </c>
      <c r="O1911">
        <v>193.26743146941291</v>
      </c>
      <c r="P1911">
        <v>0.72599999999999998</v>
      </c>
      <c r="Q1911">
        <v>2E-3</v>
      </c>
      <c r="R1911">
        <v>0.72799999999999998</v>
      </c>
      <c r="S1911" s="7">
        <v>1.5928626745480616</v>
      </c>
      <c r="T1911" t="s">
        <v>9458</v>
      </c>
    </row>
    <row r="1912" spans="1:20" x14ac:dyDescent="0.25">
      <c r="A1912" t="s">
        <v>11577</v>
      </c>
      <c r="B1912" t="s">
        <v>3718</v>
      </c>
      <c r="C1912" t="s">
        <v>9389</v>
      </c>
      <c r="D1912" t="s">
        <v>9383</v>
      </c>
      <c r="E1912" s="2">
        <v>45900</v>
      </c>
      <c r="F1912" s="2">
        <v>45930</v>
      </c>
      <c r="G1912" t="s">
        <v>3719</v>
      </c>
      <c r="H1912">
        <v>4.3</v>
      </c>
      <c r="I1912" s="4">
        <v>0</v>
      </c>
      <c r="J1912" t="s">
        <v>3</v>
      </c>
      <c r="K1912" t="s">
        <v>1</v>
      </c>
      <c r="L1912" s="6" t="s">
        <v>9359</v>
      </c>
      <c r="M1912" t="s">
        <v>9359</v>
      </c>
      <c r="N1912" t="s">
        <v>9402</v>
      </c>
      <c r="O1912">
        <v>193.26743146941291</v>
      </c>
      <c r="P1912">
        <v>0.72599999999999998</v>
      </c>
      <c r="Q1912">
        <v>2E-3</v>
      </c>
      <c r="R1912">
        <v>0.72799999999999998</v>
      </c>
      <c r="S1912" s="7">
        <v>7.2839334588976365</v>
      </c>
      <c r="T1912" t="s">
        <v>9458</v>
      </c>
    </row>
    <row r="1913" spans="1:20" x14ac:dyDescent="0.25">
      <c r="A1913" t="s">
        <v>11578</v>
      </c>
      <c r="B1913" t="s">
        <v>3720</v>
      </c>
      <c r="C1913" t="s">
        <v>9388</v>
      </c>
      <c r="D1913" t="s">
        <v>9383</v>
      </c>
      <c r="E1913" s="2">
        <v>45900</v>
      </c>
      <c r="F1913" s="2">
        <v>45930</v>
      </c>
      <c r="G1913" t="s">
        <v>3721</v>
      </c>
      <c r="H1913">
        <v>51.0991</v>
      </c>
      <c r="I1913" s="4">
        <v>52.009399999999999</v>
      </c>
      <c r="J1913" t="s">
        <v>3</v>
      </c>
      <c r="K1913" t="s">
        <v>12</v>
      </c>
      <c r="L1913" s="6">
        <v>-1.7502605298272966E-2</v>
      </c>
      <c r="M1913" t="s">
        <v>9487</v>
      </c>
      <c r="N1913" t="s">
        <v>9402</v>
      </c>
      <c r="O1913">
        <v>193.26743146941291</v>
      </c>
      <c r="P1913">
        <v>0.72599999999999998</v>
      </c>
      <c r="Q1913">
        <v>2E-3</v>
      </c>
      <c r="R1913">
        <v>0.72799999999999998</v>
      </c>
      <c r="S1913" s="7">
        <v>48.173404233974608</v>
      </c>
      <c r="T1913" t="s">
        <v>9458</v>
      </c>
    </row>
    <row r="1914" spans="1:20" x14ac:dyDescent="0.25">
      <c r="A1914" t="s">
        <v>11579</v>
      </c>
      <c r="B1914" t="s">
        <v>3722</v>
      </c>
      <c r="C1914" t="s">
        <v>9388</v>
      </c>
      <c r="D1914" t="s">
        <v>9383</v>
      </c>
      <c r="E1914" s="2">
        <v>45900</v>
      </c>
      <c r="F1914" s="2">
        <v>45930</v>
      </c>
      <c r="G1914" t="s">
        <v>3723</v>
      </c>
      <c r="H1914">
        <v>50.216799999999999</v>
      </c>
      <c r="I1914" s="4">
        <v>49.533099999999997</v>
      </c>
      <c r="J1914" t="s">
        <v>3</v>
      </c>
      <c r="K1914" t="s">
        <v>12</v>
      </c>
      <c r="L1914" s="6">
        <v>1.3802891399892214E-2</v>
      </c>
      <c r="M1914" t="s">
        <v>9482</v>
      </c>
      <c r="N1914" t="s">
        <v>9402</v>
      </c>
      <c r="O1914">
        <v>193.26743146941291</v>
      </c>
      <c r="P1914">
        <v>0.72599999999999998</v>
      </c>
      <c r="Q1914">
        <v>2E-3</v>
      </c>
      <c r="R1914">
        <v>0.72799999999999998</v>
      </c>
      <c r="S1914" s="7">
        <v>54.88991617189334</v>
      </c>
      <c r="T1914" t="s">
        <v>9458</v>
      </c>
    </row>
    <row r="1915" spans="1:20" x14ac:dyDescent="0.25">
      <c r="A1915" t="s">
        <v>11580</v>
      </c>
      <c r="B1915" t="s">
        <v>3724</v>
      </c>
      <c r="C1915" t="s">
        <v>9389</v>
      </c>
      <c r="D1915" t="s">
        <v>9383</v>
      </c>
      <c r="E1915" s="2">
        <v>45900</v>
      </c>
      <c r="F1915" s="2">
        <v>45930</v>
      </c>
      <c r="G1915" t="s">
        <v>3725</v>
      </c>
      <c r="H1915">
        <v>5.4001000000000001</v>
      </c>
      <c r="I1915" s="4">
        <v>4.5</v>
      </c>
      <c r="J1915" t="s">
        <v>3</v>
      </c>
      <c r="K1915" t="s">
        <v>12</v>
      </c>
      <c r="L1915" s="6">
        <v>0.20002222222222232</v>
      </c>
      <c r="M1915" t="s">
        <v>10120</v>
      </c>
      <c r="N1915" t="s">
        <v>9400</v>
      </c>
      <c r="O1915">
        <v>183.67850899177532</v>
      </c>
      <c r="P1915">
        <v>0.66500000000000004</v>
      </c>
      <c r="Q1915">
        <v>0.14199999999999999</v>
      </c>
      <c r="R1915">
        <v>0.80700000000000005</v>
      </c>
      <c r="S1915" s="7">
        <v>42.709199340846531</v>
      </c>
      <c r="T1915" t="s">
        <v>9459</v>
      </c>
    </row>
    <row r="1916" spans="1:20" x14ac:dyDescent="0.25">
      <c r="A1916" t="s">
        <v>11581</v>
      </c>
      <c r="B1916" t="s">
        <v>3726</v>
      </c>
      <c r="C1916" t="s">
        <v>9388</v>
      </c>
      <c r="D1916" t="s">
        <v>9383</v>
      </c>
      <c r="E1916" s="2">
        <v>45900</v>
      </c>
      <c r="F1916" s="2">
        <v>45930</v>
      </c>
      <c r="G1916" t="s">
        <v>3727</v>
      </c>
      <c r="H1916">
        <v>206.55950000000001</v>
      </c>
      <c r="I1916" s="4">
        <v>142.286</v>
      </c>
      <c r="J1916" t="s">
        <v>3</v>
      </c>
      <c r="K1916" t="s">
        <v>12</v>
      </c>
      <c r="L1916" s="6">
        <v>0.45172047847293495</v>
      </c>
      <c r="M1916" t="s">
        <v>9501</v>
      </c>
      <c r="N1916" t="s">
        <v>9405</v>
      </c>
      <c r="O1916">
        <v>239.53478449510649</v>
      </c>
      <c r="P1916">
        <v>0.89500000000000002</v>
      </c>
      <c r="Q1916">
        <v>1E-3</v>
      </c>
      <c r="R1916">
        <v>0.89600000000000002</v>
      </c>
      <c r="S1916" s="7">
        <v>187.69367494437745</v>
      </c>
      <c r="T1916" t="s">
        <v>9458</v>
      </c>
    </row>
    <row r="1917" spans="1:20" x14ac:dyDescent="0.25">
      <c r="A1917" t="s">
        <v>11582</v>
      </c>
      <c r="B1917" t="s">
        <v>3728</v>
      </c>
      <c r="C1917" t="s">
        <v>9389</v>
      </c>
      <c r="D1917" t="s">
        <v>9383</v>
      </c>
      <c r="E1917" s="2">
        <v>45900</v>
      </c>
      <c r="F1917" s="2">
        <v>45930</v>
      </c>
      <c r="G1917" t="s">
        <v>3729</v>
      </c>
      <c r="H1917">
        <v>24.754999999999999</v>
      </c>
      <c r="I1917" s="4">
        <v>0</v>
      </c>
      <c r="J1917" t="s">
        <v>3</v>
      </c>
      <c r="K1917" t="s">
        <v>1</v>
      </c>
      <c r="L1917" s="6" t="s">
        <v>9359</v>
      </c>
      <c r="M1917" t="s">
        <v>9359</v>
      </c>
      <c r="N1917" t="s">
        <v>9402</v>
      </c>
      <c r="O1917">
        <v>193.26743146941291</v>
      </c>
      <c r="P1917">
        <v>0.72599999999999998</v>
      </c>
      <c r="Q1917">
        <v>2E-3</v>
      </c>
      <c r="R1917">
        <v>0.72799999999999998</v>
      </c>
      <c r="S1917" s="7">
        <v>12.424328861474882</v>
      </c>
      <c r="T1917" t="s">
        <v>9458</v>
      </c>
    </row>
    <row r="1918" spans="1:20" x14ac:dyDescent="0.25">
      <c r="A1918" t="s">
        <v>11583</v>
      </c>
      <c r="B1918" t="s">
        <v>3730</v>
      </c>
      <c r="C1918" t="s">
        <v>9389</v>
      </c>
      <c r="D1918" t="s">
        <v>9383</v>
      </c>
      <c r="E1918" s="2">
        <v>45900</v>
      </c>
      <c r="F1918" s="2">
        <v>45930</v>
      </c>
      <c r="G1918" t="s">
        <v>3731</v>
      </c>
      <c r="H1918">
        <v>43</v>
      </c>
      <c r="I1918" s="4">
        <v>0</v>
      </c>
      <c r="J1918" t="s">
        <v>3</v>
      </c>
      <c r="K1918" t="s">
        <v>12</v>
      </c>
      <c r="L1918" s="6" t="s">
        <v>9359</v>
      </c>
      <c r="M1918" t="s">
        <v>9359</v>
      </c>
      <c r="N1918" t="s">
        <v>9404</v>
      </c>
      <c r="O1918">
        <v>355.36131959060089</v>
      </c>
      <c r="P1918">
        <v>1.3360000000000001</v>
      </c>
      <c r="Q1918">
        <v>0.01</v>
      </c>
      <c r="R1918">
        <v>1.3460000000000001</v>
      </c>
      <c r="S1918" s="7">
        <v>6.2212665031634291</v>
      </c>
      <c r="T1918" t="s">
        <v>9458</v>
      </c>
    </row>
    <row r="1919" spans="1:20" x14ac:dyDescent="0.25">
      <c r="A1919" t="s">
        <v>11584</v>
      </c>
      <c r="B1919" t="s">
        <v>3732</v>
      </c>
      <c r="C1919" t="s">
        <v>9389</v>
      </c>
      <c r="D1919" t="s">
        <v>9383</v>
      </c>
      <c r="E1919" s="2">
        <v>45900</v>
      </c>
      <c r="F1919" s="2">
        <v>45930</v>
      </c>
      <c r="G1919" t="s">
        <v>3733</v>
      </c>
      <c r="H1919">
        <v>5.1001000000000003</v>
      </c>
      <c r="I1919" s="4">
        <v>4.9001000000000001</v>
      </c>
      <c r="J1919" t="s">
        <v>3</v>
      </c>
      <c r="K1919" t="s">
        <v>12</v>
      </c>
      <c r="L1919" s="6">
        <v>4.0815493561355831E-2</v>
      </c>
      <c r="M1919" t="s">
        <v>9517</v>
      </c>
      <c r="N1919" t="s">
        <v>9405</v>
      </c>
      <c r="O1919">
        <v>239.53478449510649</v>
      </c>
      <c r="P1919">
        <v>0.89500000000000002</v>
      </c>
      <c r="Q1919">
        <v>1E-3</v>
      </c>
      <c r="R1919">
        <v>0.89600000000000002</v>
      </c>
      <c r="S1919" s="7">
        <v>30.296248069904134</v>
      </c>
      <c r="T1919" t="s">
        <v>9458</v>
      </c>
    </row>
    <row r="1920" spans="1:20" x14ac:dyDescent="0.25">
      <c r="A1920" t="s">
        <v>11585</v>
      </c>
      <c r="B1920" t="s">
        <v>3734</v>
      </c>
      <c r="C1920" t="s">
        <v>9389</v>
      </c>
      <c r="D1920" t="s">
        <v>9383</v>
      </c>
      <c r="E1920" s="2">
        <v>45900</v>
      </c>
      <c r="F1920" s="2">
        <v>45930</v>
      </c>
      <c r="G1920" t="s">
        <v>3735</v>
      </c>
      <c r="H1920">
        <v>61.94</v>
      </c>
      <c r="I1920" s="4">
        <v>28.023</v>
      </c>
      <c r="J1920" t="s">
        <v>3</v>
      </c>
      <c r="K1920" t="s">
        <v>12</v>
      </c>
      <c r="L1920" s="6">
        <v>1.2103272312029403</v>
      </c>
      <c r="M1920" t="s">
        <v>10031</v>
      </c>
      <c r="N1920" t="s">
        <v>9400</v>
      </c>
      <c r="O1920">
        <v>183.67850899177532</v>
      </c>
      <c r="P1920">
        <v>0.66500000000000004</v>
      </c>
      <c r="Q1920">
        <v>0.14199999999999999</v>
      </c>
      <c r="R1920">
        <v>0.80700000000000005</v>
      </c>
      <c r="S1920" s="7">
        <v>46.923458874079401</v>
      </c>
      <c r="T1920" t="s">
        <v>9459</v>
      </c>
    </row>
    <row r="1921" spans="1:20" x14ac:dyDescent="0.25">
      <c r="A1921" t="s">
        <v>11586</v>
      </c>
      <c r="B1921" t="s">
        <v>3736</v>
      </c>
      <c r="C1921" t="s">
        <v>9389</v>
      </c>
      <c r="D1921" t="s">
        <v>9383</v>
      </c>
      <c r="E1921" s="2">
        <v>45900</v>
      </c>
      <c r="F1921" s="2">
        <v>45930</v>
      </c>
      <c r="G1921" t="s">
        <v>3737</v>
      </c>
      <c r="H1921">
        <v>17.8</v>
      </c>
      <c r="I1921" s="4">
        <v>0</v>
      </c>
      <c r="J1921" t="s">
        <v>3</v>
      </c>
      <c r="K1921" t="s">
        <v>12</v>
      </c>
      <c r="L1921" s="6" t="s">
        <v>9359</v>
      </c>
      <c r="M1921" t="s">
        <v>9359</v>
      </c>
      <c r="N1921" t="s">
        <v>9399</v>
      </c>
      <c r="O1921">
        <v>357.32197129184976</v>
      </c>
      <c r="P1921">
        <v>1.3280000000000001</v>
      </c>
      <c r="Q1921">
        <v>2E-3</v>
      </c>
      <c r="R1921">
        <v>1.33</v>
      </c>
      <c r="S1921" s="7">
        <v>22.94404906781158</v>
      </c>
      <c r="T1921" t="s">
        <v>9458</v>
      </c>
    </row>
    <row r="1922" spans="1:20" x14ac:dyDescent="0.25">
      <c r="A1922" t="s">
        <v>11587</v>
      </c>
      <c r="B1922" t="s">
        <v>3738</v>
      </c>
      <c r="C1922" t="s">
        <v>9388</v>
      </c>
      <c r="D1922" t="s">
        <v>9383</v>
      </c>
      <c r="E1922" s="2">
        <v>45900</v>
      </c>
      <c r="F1922" s="2">
        <v>45930</v>
      </c>
      <c r="G1922" t="s">
        <v>3739</v>
      </c>
      <c r="H1922">
        <v>329</v>
      </c>
      <c r="I1922" s="4">
        <v>242.98400000000001</v>
      </c>
      <c r="J1922" t="s">
        <v>3</v>
      </c>
      <c r="K1922" t="s">
        <v>12</v>
      </c>
      <c r="L1922" s="6">
        <v>0.35399861719290149</v>
      </c>
      <c r="M1922" t="s">
        <v>9731</v>
      </c>
      <c r="N1922" t="s">
        <v>9400</v>
      </c>
      <c r="O1922">
        <v>183.67850899177532</v>
      </c>
      <c r="P1922">
        <v>0.66500000000000004</v>
      </c>
      <c r="Q1922">
        <v>0.14199999999999999</v>
      </c>
      <c r="R1922">
        <v>0.80700000000000005</v>
      </c>
      <c r="S1922" s="7">
        <v>233.4995951247632</v>
      </c>
      <c r="T1922" t="s">
        <v>9459</v>
      </c>
    </row>
    <row r="1923" spans="1:20" x14ac:dyDescent="0.25">
      <c r="A1923" t="s">
        <v>11588</v>
      </c>
      <c r="B1923" t="s">
        <v>3740</v>
      </c>
      <c r="C1923" t="s">
        <v>9388</v>
      </c>
      <c r="D1923" t="s">
        <v>9383</v>
      </c>
      <c r="E1923" s="2">
        <v>45900</v>
      </c>
      <c r="F1923" s="2">
        <v>45930</v>
      </c>
      <c r="G1923" t="s">
        <v>3741</v>
      </c>
      <c r="H1923">
        <v>113.5996</v>
      </c>
      <c r="I1923" s="4">
        <v>116.35899999999999</v>
      </c>
      <c r="J1923" t="s">
        <v>3</v>
      </c>
      <c r="K1923" t="s">
        <v>12</v>
      </c>
      <c r="L1923" s="6">
        <v>-2.3714538626148363E-2</v>
      </c>
      <c r="M1923" t="s">
        <v>9487</v>
      </c>
      <c r="N1923" t="s">
        <v>9399</v>
      </c>
      <c r="O1923">
        <v>357.32197129184976</v>
      </c>
      <c r="P1923">
        <v>1.3280000000000001</v>
      </c>
      <c r="Q1923">
        <v>2E-3</v>
      </c>
      <c r="R1923">
        <v>1.33</v>
      </c>
      <c r="S1923" s="7">
        <v>84.065844958821643</v>
      </c>
      <c r="T1923" t="s">
        <v>9458</v>
      </c>
    </row>
    <row r="1924" spans="1:20" x14ac:dyDescent="0.25">
      <c r="A1924" t="s">
        <v>11589</v>
      </c>
      <c r="B1924" t="s">
        <v>3742</v>
      </c>
      <c r="C1924" t="s">
        <v>9388</v>
      </c>
      <c r="D1924" t="s">
        <v>9383</v>
      </c>
      <c r="E1924" s="2">
        <v>45900</v>
      </c>
      <c r="F1924" s="2">
        <v>45930</v>
      </c>
      <c r="G1924" t="s">
        <v>3743</v>
      </c>
      <c r="H1924">
        <v>47.689</v>
      </c>
      <c r="I1924" s="4">
        <v>46.933399999999999</v>
      </c>
      <c r="J1924" t="s">
        <v>3</v>
      </c>
      <c r="K1924" t="s">
        <v>12</v>
      </c>
      <c r="L1924" s="6">
        <v>1.6099408949703298E-2</v>
      </c>
      <c r="M1924" t="s">
        <v>9644</v>
      </c>
      <c r="N1924" t="s">
        <v>9402</v>
      </c>
      <c r="O1924">
        <v>193.26743146941291</v>
      </c>
      <c r="P1924">
        <v>0.72599999999999998</v>
      </c>
      <c r="Q1924">
        <v>2E-3</v>
      </c>
      <c r="R1924">
        <v>0.72799999999999998</v>
      </c>
      <c r="S1924" s="7">
        <v>47.827786123961637</v>
      </c>
      <c r="T1924" t="s">
        <v>9458</v>
      </c>
    </row>
    <row r="1925" spans="1:20" x14ac:dyDescent="0.25">
      <c r="A1925" t="s">
        <v>11590</v>
      </c>
      <c r="B1925" t="s">
        <v>3744</v>
      </c>
      <c r="C1925" t="s">
        <v>9389</v>
      </c>
      <c r="D1925" t="s">
        <v>9383</v>
      </c>
      <c r="E1925" s="2">
        <v>45900</v>
      </c>
      <c r="F1925" s="2">
        <v>45930</v>
      </c>
      <c r="G1925" t="s">
        <v>3745</v>
      </c>
      <c r="H1925">
        <v>3</v>
      </c>
      <c r="I1925" s="4">
        <v>0</v>
      </c>
      <c r="J1925" t="s">
        <v>3</v>
      </c>
      <c r="K1925" t="s">
        <v>1</v>
      </c>
      <c r="L1925" s="6" t="s">
        <v>9359</v>
      </c>
      <c r="M1925" t="s">
        <v>9359</v>
      </c>
      <c r="N1925" t="s">
        <v>9402</v>
      </c>
      <c r="O1925">
        <v>193.26743146941291</v>
      </c>
      <c r="P1925">
        <v>0.72599999999999998</v>
      </c>
      <c r="Q1925">
        <v>2E-3</v>
      </c>
      <c r="R1925">
        <v>0.72799999999999998</v>
      </c>
      <c r="S1925" s="7">
        <v>3.686339332525514</v>
      </c>
      <c r="T1925" t="s">
        <v>9458</v>
      </c>
    </row>
    <row r="1926" spans="1:20" x14ac:dyDescent="0.25">
      <c r="A1926" t="s">
        <v>11591</v>
      </c>
      <c r="B1926" t="s">
        <v>3746</v>
      </c>
      <c r="C1926" t="s">
        <v>9389</v>
      </c>
      <c r="D1926" t="s">
        <v>9383</v>
      </c>
      <c r="E1926" s="2">
        <v>45900</v>
      </c>
      <c r="F1926" s="2">
        <v>45930</v>
      </c>
      <c r="G1926" t="s">
        <v>3747</v>
      </c>
      <c r="H1926">
        <v>42.509799999999998</v>
      </c>
      <c r="I1926" s="4">
        <v>42.2</v>
      </c>
      <c r="J1926" t="s">
        <v>3</v>
      </c>
      <c r="K1926" t="s">
        <v>12</v>
      </c>
      <c r="L1926" s="6">
        <v>7.3412322274879482E-3</v>
      </c>
      <c r="M1926" t="s">
        <v>9482</v>
      </c>
      <c r="N1926" t="s">
        <v>9404</v>
      </c>
      <c r="O1926">
        <v>355.36131959060089</v>
      </c>
      <c r="P1926">
        <v>1.3360000000000001</v>
      </c>
      <c r="Q1926">
        <v>0.01</v>
      </c>
      <c r="R1926">
        <v>1.3460000000000001</v>
      </c>
      <c r="S1926" s="7">
        <v>62.845259065240526</v>
      </c>
      <c r="T1926" t="s">
        <v>9458</v>
      </c>
    </row>
    <row r="1927" spans="1:20" x14ac:dyDescent="0.25">
      <c r="A1927" t="s">
        <v>11592</v>
      </c>
      <c r="B1927" t="s">
        <v>3748</v>
      </c>
      <c r="C1927" t="s">
        <v>9389</v>
      </c>
      <c r="D1927" t="s">
        <v>9383</v>
      </c>
      <c r="E1927" s="2">
        <v>45900</v>
      </c>
      <c r="F1927" s="2">
        <v>45930</v>
      </c>
      <c r="G1927" t="s">
        <v>3749</v>
      </c>
      <c r="H1927">
        <v>0</v>
      </c>
      <c r="I1927" s="4">
        <v>0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355.36131959060089</v>
      </c>
      <c r="P1927">
        <v>1.3360000000000001</v>
      </c>
      <c r="Q1927">
        <v>0.01</v>
      </c>
      <c r="R1927">
        <v>1.3460000000000001</v>
      </c>
      <c r="S1927" s="7">
        <v>13.234413307387895</v>
      </c>
      <c r="T1927" t="s">
        <v>9458</v>
      </c>
    </row>
    <row r="1928" spans="1:20" x14ac:dyDescent="0.25">
      <c r="A1928" t="s">
        <v>11593</v>
      </c>
      <c r="B1928" t="s">
        <v>3750</v>
      </c>
      <c r="C1928" t="s">
        <v>9388</v>
      </c>
      <c r="D1928" t="s">
        <v>9383</v>
      </c>
      <c r="E1928" s="2">
        <v>45900</v>
      </c>
      <c r="F1928" s="2">
        <v>45930</v>
      </c>
      <c r="G1928" t="s">
        <v>3751</v>
      </c>
      <c r="H1928">
        <v>60.514200000000002</v>
      </c>
      <c r="I1928" s="4">
        <v>38.7624</v>
      </c>
      <c r="J1928" t="s">
        <v>3</v>
      </c>
      <c r="K1928" t="s">
        <v>12</v>
      </c>
      <c r="L1928" s="6">
        <v>0.56115720388830415</v>
      </c>
      <c r="M1928" t="s">
        <v>9480</v>
      </c>
      <c r="N1928" t="s">
        <v>9402</v>
      </c>
      <c r="O1928">
        <v>193.26743146941291</v>
      </c>
      <c r="P1928">
        <v>0.72599999999999998</v>
      </c>
      <c r="Q1928">
        <v>2E-3</v>
      </c>
      <c r="R1928">
        <v>0.72799999999999998</v>
      </c>
      <c r="S1928" s="7">
        <v>47.557051937784806</v>
      </c>
      <c r="T1928" t="s">
        <v>9458</v>
      </c>
    </row>
    <row r="1929" spans="1:20" x14ac:dyDescent="0.25">
      <c r="A1929" t="s">
        <v>11594</v>
      </c>
      <c r="B1929" t="s">
        <v>3752</v>
      </c>
      <c r="C1929" t="s">
        <v>9388</v>
      </c>
      <c r="D1929" t="s">
        <v>9383</v>
      </c>
      <c r="E1929" s="2">
        <v>45900</v>
      </c>
      <c r="F1929" s="2">
        <v>45930</v>
      </c>
      <c r="G1929" t="s">
        <v>3753</v>
      </c>
      <c r="H1929">
        <v>77.6006</v>
      </c>
      <c r="I1929" s="4">
        <v>79.399900000000002</v>
      </c>
      <c r="J1929" t="s">
        <v>3</v>
      </c>
      <c r="K1929" t="s">
        <v>12</v>
      </c>
      <c r="L1929" s="6">
        <v>-2.2661237608611606E-2</v>
      </c>
      <c r="M1929" t="s">
        <v>9487</v>
      </c>
      <c r="N1929" t="s">
        <v>9404</v>
      </c>
      <c r="O1929">
        <v>355.36131959060089</v>
      </c>
      <c r="P1929">
        <v>1.3360000000000001</v>
      </c>
      <c r="Q1929">
        <v>0.01</v>
      </c>
      <c r="R1929">
        <v>1.3460000000000001</v>
      </c>
      <c r="S1929" s="7">
        <v>77.072838532892533</v>
      </c>
      <c r="T1929" t="s">
        <v>9458</v>
      </c>
    </row>
    <row r="1930" spans="1:20" x14ac:dyDescent="0.25">
      <c r="A1930" t="s">
        <v>11595</v>
      </c>
      <c r="B1930" t="s">
        <v>3754</v>
      </c>
      <c r="C1930" t="s">
        <v>9388</v>
      </c>
      <c r="D1930" t="s">
        <v>9383</v>
      </c>
      <c r="E1930" s="2">
        <v>45900</v>
      </c>
      <c r="F1930" s="2">
        <v>45930</v>
      </c>
      <c r="G1930" t="s">
        <v>3755</v>
      </c>
      <c r="H1930">
        <v>201.39060000000001</v>
      </c>
      <c r="I1930" s="4">
        <v>135.93600000000001</v>
      </c>
      <c r="J1930" t="s">
        <v>3</v>
      </c>
      <c r="K1930" t="s">
        <v>12</v>
      </c>
      <c r="L1930" s="6">
        <v>0.48151041666666661</v>
      </c>
      <c r="M1930" t="s">
        <v>9640</v>
      </c>
      <c r="N1930" t="s">
        <v>9405</v>
      </c>
      <c r="O1930">
        <v>239.53478449510649</v>
      </c>
      <c r="P1930">
        <v>0.89500000000000002</v>
      </c>
      <c r="Q1930">
        <v>1E-3</v>
      </c>
      <c r="R1930">
        <v>0.89600000000000002</v>
      </c>
      <c r="S1930" s="7">
        <v>162.40594989509506</v>
      </c>
      <c r="T1930" t="s">
        <v>9458</v>
      </c>
    </row>
    <row r="1931" spans="1:20" x14ac:dyDescent="0.25">
      <c r="A1931" t="s">
        <v>11596</v>
      </c>
      <c r="B1931" t="s">
        <v>3756</v>
      </c>
      <c r="C1931" t="s">
        <v>9388</v>
      </c>
      <c r="D1931" t="s">
        <v>9383</v>
      </c>
      <c r="E1931" s="2">
        <v>45900</v>
      </c>
      <c r="F1931" s="2">
        <v>45930</v>
      </c>
      <c r="G1931" t="s">
        <v>3757</v>
      </c>
      <c r="H1931">
        <v>48.602600000000002</v>
      </c>
      <c r="I1931" s="4">
        <v>43.816400000000002</v>
      </c>
      <c r="J1931" t="s">
        <v>3</v>
      </c>
      <c r="K1931" t="s">
        <v>12</v>
      </c>
      <c r="L1931" s="6">
        <v>0.10923307254817827</v>
      </c>
      <c r="M1931" t="s">
        <v>9534</v>
      </c>
      <c r="N1931" t="s">
        <v>9400</v>
      </c>
      <c r="O1931">
        <v>183.67850899177532</v>
      </c>
      <c r="P1931">
        <v>0.66500000000000004</v>
      </c>
      <c r="Q1931">
        <v>0.14199999999999999</v>
      </c>
      <c r="R1931">
        <v>0.80700000000000005</v>
      </c>
      <c r="S1931" s="7">
        <v>74.446140896793949</v>
      </c>
      <c r="T1931" t="s">
        <v>9459</v>
      </c>
    </row>
    <row r="1932" spans="1:20" x14ac:dyDescent="0.25">
      <c r="A1932" t="s">
        <v>11597</v>
      </c>
      <c r="B1932" t="s">
        <v>3758</v>
      </c>
      <c r="C1932" t="s">
        <v>9388</v>
      </c>
      <c r="D1932" t="s">
        <v>9383</v>
      </c>
      <c r="E1932" s="2">
        <v>45900</v>
      </c>
      <c r="F1932" s="2">
        <v>45930</v>
      </c>
      <c r="G1932" t="s">
        <v>3759</v>
      </c>
      <c r="H1932">
        <v>58.188000000000002</v>
      </c>
      <c r="I1932" s="4">
        <v>53.808999999999997</v>
      </c>
      <c r="J1932" t="s">
        <v>3</v>
      </c>
      <c r="K1932" t="s">
        <v>12</v>
      </c>
      <c r="L1932" s="6">
        <v>8.1380438216655193E-2</v>
      </c>
      <c r="M1932" t="s">
        <v>9630</v>
      </c>
      <c r="N1932" t="s">
        <v>9400</v>
      </c>
      <c r="O1932">
        <v>183.67850899177532</v>
      </c>
      <c r="P1932">
        <v>0.66500000000000004</v>
      </c>
      <c r="Q1932">
        <v>0.14199999999999999</v>
      </c>
      <c r="R1932">
        <v>0.80700000000000005</v>
      </c>
      <c r="S1932" s="7">
        <v>48.778235926497302</v>
      </c>
      <c r="T1932" t="s">
        <v>9459</v>
      </c>
    </row>
    <row r="1933" spans="1:20" x14ac:dyDescent="0.25">
      <c r="A1933" t="s">
        <v>11598</v>
      </c>
      <c r="B1933" t="s">
        <v>3760</v>
      </c>
      <c r="C1933" t="s">
        <v>9389</v>
      </c>
      <c r="D1933" t="s">
        <v>9383</v>
      </c>
      <c r="E1933" s="2">
        <v>45900</v>
      </c>
      <c r="F1933" s="2">
        <v>45930</v>
      </c>
      <c r="G1933" t="s">
        <v>3761</v>
      </c>
      <c r="H1933">
        <v>12.7639</v>
      </c>
      <c r="I1933" s="4">
        <v>15.797000000000001</v>
      </c>
      <c r="J1933" t="s">
        <v>3</v>
      </c>
      <c r="K1933" t="s">
        <v>12</v>
      </c>
      <c r="L1933" s="6">
        <v>-0.19200481104007094</v>
      </c>
      <c r="M1933" t="s">
        <v>9566</v>
      </c>
      <c r="N1933" t="s">
        <v>9400</v>
      </c>
      <c r="O1933">
        <v>183.67850899177532</v>
      </c>
      <c r="P1933">
        <v>0.66500000000000004</v>
      </c>
      <c r="Q1933">
        <v>0.14199999999999999</v>
      </c>
      <c r="R1933">
        <v>0.80700000000000005</v>
      </c>
      <c r="S1933" s="7">
        <v>56.364583497936408</v>
      </c>
      <c r="T1933" t="s">
        <v>9459</v>
      </c>
    </row>
    <row r="1934" spans="1:20" x14ac:dyDescent="0.25">
      <c r="A1934" t="s">
        <v>11599</v>
      </c>
      <c r="B1934" t="s">
        <v>3762</v>
      </c>
      <c r="C1934" t="s">
        <v>9388</v>
      </c>
      <c r="D1934" t="s">
        <v>9383</v>
      </c>
      <c r="E1934" s="2">
        <v>45900</v>
      </c>
      <c r="F1934" s="2">
        <v>45930</v>
      </c>
      <c r="G1934" t="s">
        <v>3763</v>
      </c>
      <c r="H1934">
        <v>178.85939999999999</v>
      </c>
      <c r="I1934" s="4">
        <v>191.5205</v>
      </c>
      <c r="J1934" t="s">
        <v>3</v>
      </c>
      <c r="K1934" t="s">
        <v>12</v>
      </c>
      <c r="L1934" s="6">
        <v>-6.6108327829135782E-2</v>
      </c>
      <c r="M1934" t="s">
        <v>9700</v>
      </c>
      <c r="N1934" t="s">
        <v>9404</v>
      </c>
      <c r="O1934">
        <v>355.36131959060089</v>
      </c>
      <c r="P1934">
        <v>1.3360000000000001</v>
      </c>
      <c r="Q1934">
        <v>0.01</v>
      </c>
      <c r="R1934">
        <v>1.3460000000000001</v>
      </c>
      <c r="S1934" s="7">
        <v>210.21645511355607</v>
      </c>
      <c r="T1934" t="s">
        <v>9458</v>
      </c>
    </row>
    <row r="1935" spans="1:20" x14ac:dyDescent="0.25">
      <c r="A1935" t="s">
        <v>11600</v>
      </c>
      <c r="B1935" t="s">
        <v>3764</v>
      </c>
      <c r="C1935" t="s">
        <v>9388</v>
      </c>
      <c r="D1935" t="s">
        <v>9383</v>
      </c>
      <c r="E1935" s="2">
        <v>45900</v>
      </c>
      <c r="F1935" s="2">
        <v>45907</v>
      </c>
      <c r="G1935" t="s">
        <v>3765</v>
      </c>
      <c r="H1935">
        <v>69.779200000000003</v>
      </c>
      <c r="I1935" s="4">
        <v>47.715800000000002</v>
      </c>
      <c r="J1935" t="s">
        <v>3</v>
      </c>
      <c r="K1935" t="s">
        <v>12</v>
      </c>
      <c r="L1935" s="6">
        <v>0.46239191211296893</v>
      </c>
      <c r="M1935" t="s">
        <v>9618</v>
      </c>
      <c r="N1935" t="s">
        <v>9404</v>
      </c>
      <c r="O1935">
        <v>355.36131959060089</v>
      </c>
      <c r="P1935">
        <v>1.3360000000000001</v>
      </c>
      <c r="Q1935">
        <v>0.01</v>
      </c>
      <c r="R1935">
        <v>1.3460000000000001</v>
      </c>
      <c r="S1935" s="7">
        <v>51.289727525924896</v>
      </c>
      <c r="T1935" t="s">
        <v>9458</v>
      </c>
    </row>
    <row r="1936" spans="1:20" x14ac:dyDescent="0.25">
      <c r="A1936" t="s">
        <v>11601</v>
      </c>
      <c r="B1936" t="s">
        <v>3766</v>
      </c>
      <c r="C1936" t="s">
        <v>9389</v>
      </c>
      <c r="D1936" t="s">
        <v>9383</v>
      </c>
      <c r="E1936" s="2">
        <v>45900</v>
      </c>
      <c r="F1936" s="2">
        <v>45930</v>
      </c>
      <c r="G1936" t="s">
        <v>3767</v>
      </c>
      <c r="H1936">
        <v>27.965</v>
      </c>
      <c r="I1936" s="4">
        <v>27.043099999999999</v>
      </c>
      <c r="J1936" t="s">
        <v>3</v>
      </c>
      <c r="K1936" t="s">
        <v>12</v>
      </c>
      <c r="L1936" s="6">
        <v>3.4090026661144579E-2</v>
      </c>
      <c r="M1936" t="s">
        <v>9515</v>
      </c>
      <c r="N1936" t="s">
        <v>9402</v>
      </c>
      <c r="O1936">
        <v>193.26743146941291</v>
      </c>
      <c r="P1936">
        <v>0.72599999999999998</v>
      </c>
      <c r="Q1936">
        <v>2E-3</v>
      </c>
      <c r="R1936">
        <v>0.72799999999999998</v>
      </c>
      <c r="S1936" s="7">
        <v>18.195042779551859</v>
      </c>
      <c r="T1936" t="s">
        <v>9458</v>
      </c>
    </row>
    <row r="1937" spans="1:20" x14ac:dyDescent="0.25">
      <c r="A1937" t="s">
        <v>11602</v>
      </c>
      <c r="B1937" t="s">
        <v>3768</v>
      </c>
      <c r="C1937" t="s">
        <v>9389</v>
      </c>
      <c r="D1937" t="s">
        <v>9383</v>
      </c>
      <c r="E1937" s="2">
        <v>45900</v>
      </c>
      <c r="F1937" s="2">
        <v>45930</v>
      </c>
      <c r="G1937" t="s">
        <v>3769</v>
      </c>
      <c r="H1937">
        <v>14.200200000000001</v>
      </c>
      <c r="I1937" s="4">
        <v>14.400399999999999</v>
      </c>
      <c r="J1937" t="s">
        <v>3</v>
      </c>
      <c r="K1937" t="s">
        <v>12</v>
      </c>
      <c r="L1937" s="6">
        <v>-1.390239160023321E-2</v>
      </c>
      <c r="M1937" t="s">
        <v>9547</v>
      </c>
      <c r="N1937" t="s">
        <v>9399</v>
      </c>
      <c r="O1937">
        <v>357.32197129184976</v>
      </c>
      <c r="P1937">
        <v>1.3280000000000001</v>
      </c>
      <c r="Q1937">
        <v>2E-3</v>
      </c>
      <c r="R1937">
        <v>1.33</v>
      </c>
      <c r="S1937" s="7">
        <v>39.32777943459164</v>
      </c>
      <c r="T1937" t="s">
        <v>9458</v>
      </c>
    </row>
    <row r="1938" spans="1:20" x14ac:dyDescent="0.25">
      <c r="A1938" t="s">
        <v>11603</v>
      </c>
      <c r="B1938" t="s">
        <v>3770</v>
      </c>
      <c r="C1938" t="s">
        <v>9388</v>
      </c>
      <c r="D1938" t="s">
        <v>9383</v>
      </c>
      <c r="E1938" s="2">
        <v>45900</v>
      </c>
      <c r="F1938" s="2">
        <v>45930</v>
      </c>
      <c r="G1938" t="s">
        <v>3771</v>
      </c>
      <c r="H1938">
        <v>73.099900000000005</v>
      </c>
      <c r="I1938" s="4">
        <v>48.406700000000001</v>
      </c>
      <c r="J1938" t="s">
        <v>3</v>
      </c>
      <c r="K1938" t="s">
        <v>12</v>
      </c>
      <c r="L1938" s="6">
        <v>0.51011946693329646</v>
      </c>
      <c r="M1938" t="s">
        <v>9799</v>
      </c>
      <c r="N1938" t="s">
        <v>9404</v>
      </c>
      <c r="O1938">
        <v>355.36131959060089</v>
      </c>
      <c r="P1938">
        <v>1.3360000000000001</v>
      </c>
      <c r="Q1938">
        <v>0.01</v>
      </c>
      <c r="R1938">
        <v>1.3460000000000001</v>
      </c>
      <c r="S1938" s="7">
        <v>71.784881449694069</v>
      </c>
      <c r="T1938" t="s">
        <v>9458</v>
      </c>
    </row>
    <row r="1939" spans="1:20" x14ac:dyDescent="0.25">
      <c r="A1939" t="s">
        <v>11604</v>
      </c>
      <c r="B1939" t="s">
        <v>3772</v>
      </c>
      <c r="C1939" t="s">
        <v>9388</v>
      </c>
      <c r="D1939" t="s">
        <v>9383</v>
      </c>
      <c r="E1939" s="2">
        <v>45900</v>
      </c>
      <c r="F1939" s="2">
        <v>45930</v>
      </c>
      <c r="G1939" t="s">
        <v>3773</v>
      </c>
      <c r="H1939">
        <v>68.923900000000003</v>
      </c>
      <c r="I1939" s="4">
        <v>46.111899999999999</v>
      </c>
      <c r="J1939" t="s">
        <v>3</v>
      </c>
      <c r="K1939" t="s">
        <v>12</v>
      </c>
      <c r="L1939" s="6">
        <v>0.49470960858260038</v>
      </c>
      <c r="M1939" t="s">
        <v>9962</v>
      </c>
      <c r="N1939" t="s">
        <v>9400</v>
      </c>
      <c r="O1939">
        <v>183.67850899177532</v>
      </c>
      <c r="P1939">
        <v>0.66500000000000004</v>
      </c>
      <c r="Q1939">
        <v>0.14199999999999999</v>
      </c>
      <c r="R1939">
        <v>0.80700000000000005</v>
      </c>
      <c r="S1939" s="7">
        <v>47.286317751607982</v>
      </c>
      <c r="T1939" t="s">
        <v>9459</v>
      </c>
    </row>
    <row r="1940" spans="1:20" x14ac:dyDescent="0.25">
      <c r="A1940" t="s">
        <v>11605</v>
      </c>
      <c r="B1940" t="s">
        <v>3774</v>
      </c>
      <c r="C1940" t="s">
        <v>9388</v>
      </c>
      <c r="D1940" t="s">
        <v>9383</v>
      </c>
      <c r="E1940" s="2">
        <v>45900</v>
      </c>
      <c r="F1940" s="2">
        <v>45930</v>
      </c>
      <c r="G1940" t="s">
        <v>3775</v>
      </c>
      <c r="H1940">
        <v>44.870100000000001</v>
      </c>
      <c r="I1940" s="4">
        <v>44.587000000000003</v>
      </c>
      <c r="J1940" t="s">
        <v>3</v>
      </c>
      <c r="K1940" t="s">
        <v>12</v>
      </c>
      <c r="L1940" s="6">
        <v>6.3493843496982283E-3</v>
      </c>
      <c r="M1940" t="s">
        <v>9482</v>
      </c>
      <c r="N1940" t="s">
        <v>9400</v>
      </c>
      <c r="O1940">
        <v>183.67850899177532</v>
      </c>
      <c r="P1940">
        <v>0.66500000000000004</v>
      </c>
      <c r="Q1940">
        <v>0.14199999999999999</v>
      </c>
      <c r="R1940">
        <v>0.80700000000000005</v>
      </c>
      <c r="S1940" s="7">
        <v>47.620415257953852</v>
      </c>
      <c r="T1940" t="s">
        <v>9459</v>
      </c>
    </row>
    <row r="1941" spans="1:20" x14ac:dyDescent="0.25">
      <c r="A1941" t="s">
        <v>11606</v>
      </c>
      <c r="B1941" t="s">
        <v>3776</v>
      </c>
      <c r="C1941" t="s">
        <v>9388</v>
      </c>
      <c r="D1941" t="s">
        <v>9383</v>
      </c>
      <c r="E1941" s="2">
        <v>45900</v>
      </c>
      <c r="F1941" s="2">
        <v>45930</v>
      </c>
      <c r="G1941" t="s">
        <v>3777</v>
      </c>
      <c r="H1941">
        <v>462.4</v>
      </c>
      <c r="I1941" s="4">
        <v>314.62279999999998</v>
      </c>
      <c r="J1941" t="s">
        <v>3</v>
      </c>
      <c r="K1941" t="s">
        <v>12</v>
      </c>
      <c r="L1941" s="6">
        <v>0.46969641106747506</v>
      </c>
      <c r="M1941" t="s">
        <v>9749</v>
      </c>
      <c r="N1941" t="s">
        <v>9400</v>
      </c>
      <c r="O1941">
        <v>183.67850899177532</v>
      </c>
      <c r="P1941">
        <v>0.66500000000000004</v>
      </c>
      <c r="Q1941">
        <v>0.14199999999999999</v>
      </c>
      <c r="R1941">
        <v>0.80700000000000005</v>
      </c>
      <c r="S1941" s="7">
        <v>344.68494111593594</v>
      </c>
      <c r="T1941" t="s">
        <v>9459</v>
      </c>
    </row>
    <row r="1942" spans="1:20" x14ac:dyDescent="0.25">
      <c r="A1942" t="s">
        <v>11607</v>
      </c>
      <c r="B1942" t="s">
        <v>3778</v>
      </c>
      <c r="C1942" t="s">
        <v>9389</v>
      </c>
      <c r="D1942" t="s">
        <v>9383</v>
      </c>
      <c r="E1942" s="2">
        <v>45900</v>
      </c>
      <c r="F1942" s="2">
        <v>45930</v>
      </c>
      <c r="G1942" t="s">
        <v>3779</v>
      </c>
      <c r="H1942">
        <v>10.929</v>
      </c>
      <c r="I1942" s="4">
        <v>10.391</v>
      </c>
      <c r="J1942" t="s">
        <v>3</v>
      </c>
      <c r="K1942" t="s">
        <v>12</v>
      </c>
      <c r="L1942" s="6">
        <v>5.1775575016841602E-2</v>
      </c>
      <c r="M1942" t="s">
        <v>9797</v>
      </c>
      <c r="N1942" t="s">
        <v>9399</v>
      </c>
      <c r="O1942">
        <v>357.32197129184976</v>
      </c>
      <c r="P1942">
        <v>1.3280000000000001</v>
      </c>
      <c r="Q1942">
        <v>2E-3</v>
      </c>
      <c r="R1942">
        <v>1.33</v>
      </c>
      <c r="S1942" s="7">
        <v>46.154333754083339</v>
      </c>
      <c r="T1942" t="s">
        <v>9458</v>
      </c>
    </row>
    <row r="1943" spans="1:20" x14ac:dyDescent="0.25">
      <c r="A1943" t="s">
        <v>11608</v>
      </c>
      <c r="B1943" t="s">
        <v>3780</v>
      </c>
      <c r="C1943" t="s">
        <v>9389</v>
      </c>
      <c r="D1943" t="s">
        <v>9383</v>
      </c>
      <c r="E1943" s="2">
        <v>45900</v>
      </c>
      <c r="F1943" s="2">
        <v>45930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239.53478449510649</v>
      </c>
      <c r="P1943">
        <v>0.89500000000000002</v>
      </c>
      <c r="Q1943">
        <v>1E-3</v>
      </c>
      <c r="R1943">
        <v>0.89600000000000002</v>
      </c>
      <c r="S1943" s="7">
        <v>0.74636993893109171</v>
      </c>
      <c r="T1943" t="s">
        <v>9458</v>
      </c>
    </row>
    <row r="1944" spans="1:20" x14ac:dyDescent="0.25">
      <c r="A1944" t="s">
        <v>11609</v>
      </c>
      <c r="B1944" t="s">
        <v>3782</v>
      </c>
      <c r="C1944" t="s">
        <v>9389</v>
      </c>
      <c r="D1944" t="s">
        <v>9383</v>
      </c>
      <c r="E1944" s="2">
        <v>45900</v>
      </c>
      <c r="F1944" s="2">
        <v>45930</v>
      </c>
      <c r="G1944" t="s">
        <v>3783</v>
      </c>
      <c r="H1944">
        <v>7.7</v>
      </c>
      <c r="I1944" s="4">
        <v>6.9</v>
      </c>
      <c r="J1944" t="s">
        <v>3</v>
      </c>
      <c r="K1944" t="s">
        <v>12</v>
      </c>
      <c r="L1944" s="6">
        <v>0.11594202898550732</v>
      </c>
      <c r="M1944" t="s">
        <v>9709</v>
      </c>
      <c r="N1944" t="s">
        <v>9400</v>
      </c>
      <c r="O1944">
        <v>183.67850899177532</v>
      </c>
      <c r="P1944">
        <v>0.66500000000000004</v>
      </c>
      <c r="Q1944">
        <v>0.14199999999999999</v>
      </c>
      <c r="R1944">
        <v>0.80700000000000005</v>
      </c>
      <c r="S1944" s="7">
        <v>36.310442425376316</v>
      </c>
      <c r="T1944" t="s">
        <v>9459</v>
      </c>
    </row>
    <row r="1945" spans="1:20" x14ac:dyDescent="0.25">
      <c r="A1945" t="s">
        <v>11610</v>
      </c>
      <c r="B1945" t="s">
        <v>3784</v>
      </c>
      <c r="C1945" t="s">
        <v>9388</v>
      </c>
      <c r="D1945" t="s">
        <v>9383</v>
      </c>
      <c r="E1945" s="2">
        <v>45900</v>
      </c>
      <c r="F1945" s="2">
        <v>45930</v>
      </c>
      <c r="G1945" t="s">
        <v>3785</v>
      </c>
      <c r="H1945">
        <v>238</v>
      </c>
      <c r="I1945" s="4">
        <v>119.38460000000001</v>
      </c>
      <c r="J1945" t="s">
        <v>3</v>
      </c>
      <c r="K1945" t="s">
        <v>12</v>
      </c>
      <c r="L1945" s="6">
        <v>0.99355695793259757</v>
      </c>
      <c r="M1945" t="s">
        <v>10106</v>
      </c>
      <c r="N1945" t="s">
        <v>9405</v>
      </c>
      <c r="O1945">
        <v>239.53478449510649</v>
      </c>
      <c r="P1945">
        <v>0.89500000000000002</v>
      </c>
      <c r="Q1945">
        <v>1E-3</v>
      </c>
      <c r="R1945">
        <v>0.89600000000000002</v>
      </c>
      <c r="S1945" s="7">
        <v>203.70731404164511</v>
      </c>
      <c r="T1945" t="s">
        <v>9458</v>
      </c>
    </row>
    <row r="1946" spans="1:20" x14ac:dyDescent="0.25">
      <c r="A1946" t="s">
        <v>11611</v>
      </c>
      <c r="B1946" t="s">
        <v>3786</v>
      </c>
      <c r="C1946" t="s">
        <v>9388</v>
      </c>
      <c r="D1946" t="s">
        <v>9383</v>
      </c>
      <c r="E1946" s="2">
        <v>45900</v>
      </c>
      <c r="F1946" s="2">
        <v>45930</v>
      </c>
      <c r="G1946" t="s">
        <v>3787</v>
      </c>
      <c r="H1946">
        <v>17.148</v>
      </c>
      <c r="I1946" s="4">
        <v>15.61</v>
      </c>
      <c r="J1946" t="s">
        <v>3</v>
      </c>
      <c r="K1946" t="s">
        <v>12</v>
      </c>
      <c r="L1946" s="6">
        <v>9.852658552210114E-2</v>
      </c>
      <c r="M1946" t="s">
        <v>9588</v>
      </c>
      <c r="N1946" t="s">
        <v>9400</v>
      </c>
      <c r="O1946">
        <v>183.67850899177532</v>
      </c>
      <c r="P1946">
        <v>0.66500000000000004</v>
      </c>
      <c r="Q1946">
        <v>0.14199999999999999</v>
      </c>
      <c r="R1946">
        <v>0.80700000000000005</v>
      </c>
      <c r="S1946" s="7">
        <v>20.811970524614402</v>
      </c>
      <c r="T1946" t="s">
        <v>9459</v>
      </c>
    </row>
    <row r="1947" spans="1:20" x14ac:dyDescent="0.25">
      <c r="A1947" t="s">
        <v>11612</v>
      </c>
      <c r="B1947" t="s">
        <v>3788</v>
      </c>
      <c r="C1947" t="s">
        <v>9389</v>
      </c>
      <c r="D1947" t="s">
        <v>9383</v>
      </c>
      <c r="E1947" s="2">
        <v>45900</v>
      </c>
      <c r="F1947" s="2">
        <v>45930</v>
      </c>
      <c r="G1947" t="s">
        <v>3789</v>
      </c>
      <c r="H1947">
        <v>7.3258999999999999</v>
      </c>
      <c r="I1947" s="4">
        <v>4.3502000000000001</v>
      </c>
      <c r="J1947" t="s">
        <v>3</v>
      </c>
      <c r="K1947" t="s">
        <v>12</v>
      </c>
      <c r="L1947" s="6">
        <v>0.68403751551652792</v>
      </c>
      <c r="M1947" t="s">
        <v>10636</v>
      </c>
      <c r="N1947" t="s">
        <v>9399</v>
      </c>
      <c r="O1947">
        <v>357.32197129184976</v>
      </c>
      <c r="P1947">
        <v>1.3280000000000001</v>
      </c>
      <c r="Q1947">
        <v>2E-3</v>
      </c>
      <c r="R1947">
        <v>1.33</v>
      </c>
      <c r="S1947" s="7">
        <v>3.5611858366681663</v>
      </c>
      <c r="T1947" t="s">
        <v>9458</v>
      </c>
    </row>
    <row r="1948" spans="1:20" x14ac:dyDescent="0.25">
      <c r="A1948" t="s">
        <v>11613</v>
      </c>
      <c r="B1948" t="s">
        <v>3790</v>
      </c>
      <c r="C1948" t="s">
        <v>9389</v>
      </c>
      <c r="D1948" t="s">
        <v>9360</v>
      </c>
      <c r="E1948" s="2">
        <v>45900</v>
      </c>
      <c r="F1948" s="2">
        <v>45930</v>
      </c>
      <c r="G1948" t="s">
        <v>3791</v>
      </c>
      <c r="H1948">
        <v>43</v>
      </c>
      <c r="I1948" s="4">
        <v>43.3</v>
      </c>
      <c r="J1948" t="s">
        <v>3</v>
      </c>
      <c r="K1948" t="s">
        <v>12</v>
      </c>
      <c r="L1948" s="6">
        <v>-6.9284064665126044E-3</v>
      </c>
      <c r="M1948" t="s">
        <v>9547</v>
      </c>
      <c r="N1948" t="s">
        <v>9400</v>
      </c>
      <c r="O1948">
        <v>183.67850899177532</v>
      </c>
      <c r="P1948">
        <v>0.66500000000000004</v>
      </c>
      <c r="Q1948">
        <v>0.14199999999999999</v>
      </c>
      <c r="R1948">
        <v>0.80700000000000005</v>
      </c>
      <c r="S1948" s="7">
        <v>60.587898632009001</v>
      </c>
      <c r="T1948" t="s">
        <v>9459</v>
      </c>
    </row>
    <row r="1949" spans="1:20" x14ac:dyDescent="0.25">
      <c r="A1949" t="s">
        <v>11614</v>
      </c>
      <c r="B1949" t="s">
        <v>3792</v>
      </c>
      <c r="C1949" t="s">
        <v>9388</v>
      </c>
      <c r="D1949" t="s">
        <v>9383</v>
      </c>
      <c r="E1949" s="2">
        <v>45900</v>
      </c>
      <c r="F1949" s="2">
        <v>45930</v>
      </c>
      <c r="G1949" t="s">
        <v>3793</v>
      </c>
      <c r="H1949">
        <v>60.954999999999998</v>
      </c>
      <c r="I1949" s="4">
        <v>60.028300000000002</v>
      </c>
      <c r="J1949" t="s">
        <v>3</v>
      </c>
      <c r="K1949" t="s">
        <v>12</v>
      </c>
      <c r="L1949" s="6">
        <v>1.5437718542753887E-2</v>
      </c>
      <c r="M1949" t="s">
        <v>9644</v>
      </c>
      <c r="N1949" t="s">
        <v>9400</v>
      </c>
      <c r="O1949">
        <v>183.67850899177532</v>
      </c>
      <c r="P1949">
        <v>0.66500000000000004</v>
      </c>
      <c r="Q1949">
        <v>0.14199999999999999</v>
      </c>
      <c r="R1949">
        <v>0.80700000000000005</v>
      </c>
      <c r="S1949" s="7">
        <v>69.642049167613649</v>
      </c>
      <c r="T1949" t="s">
        <v>9459</v>
      </c>
    </row>
    <row r="1950" spans="1:20" x14ac:dyDescent="0.25">
      <c r="A1950" t="s">
        <v>11615</v>
      </c>
      <c r="B1950" t="s">
        <v>3794</v>
      </c>
      <c r="C1950" t="s">
        <v>9388</v>
      </c>
      <c r="D1950" t="s">
        <v>9383</v>
      </c>
      <c r="E1950" s="2">
        <v>45900</v>
      </c>
      <c r="F1950" s="2">
        <v>45930</v>
      </c>
      <c r="G1950" t="s">
        <v>3795</v>
      </c>
      <c r="H1950">
        <v>49.899900000000002</v>
      </c>
      <c r="I1950" s="4">
        <v>45.523899999999998</v>
      </c>
      <c r="J1950" t="s">
        <v>3</v>
      </c>
      <c r="K1950" t="s">
        <v>12</v>
      </c>
      <c r="L1950" s="6">
        <v>9.6125331968482497E-2</v>
      </c>
      <c r="M1950" t="s">
        <v>9588</v>
      </c>
      <c r="N1950" t="s">
        <v>9400</v>
      </c>
      <c r="O1950">
        <v>183.67850899177532</v>
      </c>
      <c r="P1950">
        <v>0.66500000000000004</v>
      </c>
      <c r="Q1950">
        <v>0.14199999999999999</v>
      </c>
      <c r="R1950">
        <v>0.80700000000000005</v>
      </c>
      <c r="S1950" s="7">
        <v>49.832371162036864</v>
      </c>
      <c r="T1950" t="s">
        <v>9459</v>
      </c>
    </row>
    <row r="1951" spans="1:20" x14ac:dyDescent="0.25">
      <c r="A1951" t="s">
        <v>11616</v>
      </c>
      <c r="B1951" t="s">
        <v>3796</v>
      </c>
      <c r="C1951" t="s">
        <v>9389</v>
      </c>
      <c r="D1951" t="s">
        <v>9360</v>
      </c>
      <c r="E1951" s="2">
        <v>45900</v>
      </c>
      <c r="F1951" s="2">
        <v>45930</v>
      </c>
      <c r="G1951" t="s">
        <v>3797</v>
      </c>
      <c r="H1951">
        <v>5.5</v>
      </c>
      <c r="I1951" s="4">
        <v>0</v>
      </c>
      <c r="J1951" t="s">
        <v>3</v>
      </c>
      <c r="K1951" t="s">
        <v>1</v>
      </c>
      <c r="L1951" s="6" t="s">
        <v>9359</v>
      </c>
      <c r="M1951" t="s">
        <v>9359</v>
      </c>
      <c r="N1951" t="s">
        <v>9401</v>
      </c>
      <c r="O1951">
        <v>260.37579551694125</v>
      </c>
      <c r="P1951">
        <v>0.96799999999999997</v>
      </c>
      <c r="Q1951">
        <v>2E-3</v>
      </c>
      <c r="R1951">
        <v>0.97</v>
      </c>
      <c r="S1951" s="7">
        <v>10.23470628084227</v>
      </c>
      <c r="T1951" t="s">
        <v>9458</v>
      </c>
    </row>
    <row r="1952" spans="1:20" x14ac:dyDescent="0.25">
      <c r="A1952" t="s">
        <v>11617</v>
      </c>
      <c r="B1952" t="s">
        <v>3798</v>
      </c>
      <c r="C1952" t="s">
        <v>9389</v>
      </c>
      <c r="D1952" t="s">
        <v>9383</v>
      </c>
      <c r="E1952" s="2">
        <v>45900</v>
      </c>
      <c r="F1952" s="2">
        <v>45930</v>
      </c>
      <c r="G1952" t="s">
        <v>3799</v>
      </c>
      <c r="H1952">
        <v>26.710999999999999</v>
      </c>
      <c r="I1952" s="4">
        <v>6.3760000000000003</v>
      </c>
      <c r="J1952" t="s">
        <v>3</v>
      </c>
      <c r="K1952" t="s">
        <v>12</v>
      </c>
      <c r="L1952" s="6">
        <v>3.1893036386449181</v>
      </c>
      <c r="M1952" t="s">
        <v>11618</v>
      </c>
      <c r="N1952" t="s">
        <v>9403</v>
      </c>
      <c r="O1952">
        <v>282.13969824828001</v>
      </c>
      <c r="P1952">
        <v>1.05</v>
      </c>
      <c r="Q1952">
        <v>3.0000000000000001E-3</v>
      </c>
      <c r="R1952">
        <v>1.0529999999999999</v>
      </c>
      <c r="S1952" s="7">
        <v>9.9053303175824468</v>
      </c>
      <c r="T1952" t="s">
        <v>9458</v>
      </c>
    </row>
    <row r="1953" spans="1:20" x14ac:dyDescent="0.25">
      <c r="A1953" t="s">
        <v>11619</v>
      </c>
      <c r="B1953" t="s">
        <v>3800</v>
      </c>
      <c r="C1953" t="s">
        <v>9388</v>
      </c>
      <c r="D1953" t="s">
        <v>9383</v>
      </c>
      <c r="E1953" s="2">
        <v>45900</v>
      </c>
      <c r="F1953" s="2">
        <v>45930</v>
      </c>
      <c r="G1953" t="s">
        <v>3801</v>
      </c>
      <c r="H1953">
        <v>184.90039999999999</v>
      </c>
      <c r="I1953" s="4">
        <v>189.6001</v>
      </c>
      <c r="J1953" t="s">
        <v>3</v>
      </c>
      <c r="K1953" t="s">
        <v>12</v>
      </c>
      <c r="L1953" s="6">
        <v>-2.4787434183842771E-2</v>
      </c>
      <c r="M1953" t="s">
        <v>9487</v>
      </c>
      <c r="N1953" t="s">
        <v>9405</v>
      </c>
      <c r="O1953">
        <v>239.53478449510649</v>
      </c>
      <c r="P1953">
        <v>0.89500000000000002</v>
      </c>
      <c r="Q1953">
        <v>1E-3</v>
      </c>
      <c r="R1953">
        <v>0.89600000000000002</v>
      </c>
      <c r="S1953" s="7">
        <v>212.00790898378995</v>
      </c>
      <c r="T1953" t="s">
        <v>9458</v>
      </c>
    </row>
    <row r="1954" spans="1:20" x14ac:dyDescent="0.25">
      <c r="A1954" t="s">
        <v>11620</v>
      </c>
      <c r="B1954" t="s">
        <v>3802</v>
      </c>
      <c r="C1954" t="s">
        <v>9388</v>
      </c>
      <c r="D1954" t="s">
        <v>9383</v>
      </c>
      <c r="E1954" s="2">
        <v>45900</v>
      </c>
      <c r="F1954" s="2">
        <v>45930</v>
      </c>
      <c r="G1954" t="s">
        <v>3803</v>
      </c>
      <c r="H1954">
        <v>250</v>
      </c>
      <c r="I1954" s="4">
        <v>152.2003</v>
      </c>
      <c r="J1954" t="s">
        <v>3</v>
      </c>
      <c r="K1954" t="s">
        <v>12</v>
      </c>
      <c r="L1954" s="6">
        <v>0.64257232081671334</v>
      </c>
      <c r="M1954" t="s">
        <v>9676</v>
      </c>
      <c r="N1954" t="s">
        <v>9405</v>
      </c>
      <c r="O1954">
        <v>239.53478449510649</v>
      </c>
      <c r="P1954">
        <v>0.89500000000000002</v>
      </c>
      <c r="Q1954">
        <v>1E-3</v>
      </c>
      <c r="R1954">
        <v>0.89600000000000002</v>
      </c>
      <c r="S1954" s="7">
        <v>211.09202099225558</v>
      </c>
      <c r="T1954" t="s">
        <v>9458</v>
      </c>
    </row>
    <row r="1955" spans="1:20" x14ac:dyDescent="0.25">
      <c r="A1955" t="s">
        <v>11621</v>
      </c>
      <c r="B1955" t="s">
        <v>3804</v>
      </c>
      <c r="C1955" t="s">
        <v>9388</v>
      </c>
      <c r="D1955" t="s">
        <v>9383</v>
      </c>
      <c r="E1955" s="2">
        <v>45908</v>
      </c>
      <c r="F1955" s="2">
        <v>45930</v>
      </c>
      <c r="G1955" t="s">
        <v>3805</v>
      </c>
      <c r="H1955">
        <v>122.98400000000001</v>
      </c>
      <c r="I1955" s="4">
        <v>103.2214</v>
      </c>
      <c r="J1955" t="s">
        <v>3</v>
      </c>
      <c r="K1955" t="s">
        <v>12</v>
      </c>
      <c r="L1955" s="6">
        <v>0.19145836037875874</v>
      </c>
      <c r="M1955" t="s">
        <v>9530</v>
      </c>
      <c r="N1955" t="s">
        <v>9405</v>
      </c>
      <c r="O1955">
        <v>239.53478449510649</v>
      </c>
      <c r="P1955">
        <v>0.89500000000000002</v>
      </c>
      <c r="Q1955">
        <v>1E-3</v>
      </c>
      <c r="R1955">
        <v>0.89600000000000002</v>
      </c>
      <c r="S1955" s="7">
        <v>124.22666934232888</v>
      </c>
      <c r="T1955" t="s">
        <v>9458</v>
      </c>
    </row>
    <row r="1956" spans="1:20" x14ac:dyDescent="0.25">
      <c r="A1956" t="s">
        <v>11622</v>
      </c>
      <c r="B1956" t="s">
        <v>3806</v>
      </c>
      <c r="C1956" t="s">
        <v>9389</v>
      </c>
      <c r="D1956" t="s">
        <v>9383</v>
      </c>
      <c r="E1956" s="2">
        <v>45900</v>
      </c>
      <c r="F1956" s="2">
        <v>45930</v>
      </c>
      <c r="G1956" t="s">
        <v>3807</v>
      </c>
      <c r="H1956">
        <v>8.1999999999999993</v>
      </c>
      <c r="I1956" s="4">
        <v>6.2769000000000004</v>
      </c>
      <c r="J1956" t="s">
        <v>3</v>
      </c>
      <c r="K1956" t="s">
        <v>12</v>
      </c>
      <c r="L1956" s="6">
        <v>0.30637735187751902</v>
      </c>
      <c r="M1956" t="s">
        <v>9751</v>
      </c>
      <c r="N1956" t="s">
        <v>9405</v>
      </c>
      <c r="O1956">
        <v>239.53478449510649</v>
      </c>
      <c r="P1956">
        <v>0.89500000000000002</v>
      </c>
      <c r="Q1956">
        <v>1E-3</v>
      </c>
      <c r="R1956">
        <v>0.89600000000000002</v>
      </c>
      <c r="S1956" s="7">
        <v>41.462215418486046</v>
      </c>
      <c r="T1956" t="s">
        <v>9458</v>
      </c>
    </row>
    <row r="1957" spans="1:20" x14ac:dyDescent="0.25">
      <c r="A1957" t="s">
        <v>11623</v>
      </c>
      <c r="B1957" t="s">
        <v>3808</v>
      </c>
      <c r="C1957" t="s">
        <v>9388</v>
      </c>
      <c r="D1957" t="s">
        <v>9383</v>
      </c>
      <c r="E1957" s="2">
        <v>45900</v>
      </c>
      <c r="F1957" s="2">
        <v>45930</v>
      </c>
      <c r="G1957" t="s">
        <v>3809</v>
      </c>
      <c r="H1957">
        <v>324.60160000000002</v>
      </c>
      <c r="I1957" s="4">
        <v>207.52199999999999</v>
      </c>
      <c r="J1957" t="s">
        <v>3</v>
      </c>
      <c r="K1957" t="s">
        <v>12</v>
      </c>
      <c r="L1957" s="6">
        <v>0.56417921955262584</v>
      </c>
      <c r="M1957" t="s">
        <v>9480</v>
      </c>
      <c r="N1957" t="s">
        <v>9400</v>
      </c>
      <c r="O1957">
        <v>183.67850899177532</v>
      </c>
      <c r="P1957">
        <v>0.66500000000000004</v>
      </c>
      <c r="Q1957">
        <v>0.14199999999999999</v>
      </c>
      <c r="R1957">
        <v>0.80700000000000005</v>
      </c>
      <c r="S1957" s="7">
        <v>221.70249696965379</v>
      </c>
      <c r="T1957" t="s">
        <v>9459</v>
      </c>
    </row>
    <row r="1958" spans="1:20" x14ac:dyDescent="0.25">
      <c r="A1958" t="s">
        <v>11624</v>
      </c>
      <c r="B1958" t="s">
        <v>3810</v>
      </c>
      <c r="C1958" t="s">
        <v>9389</v>
      </c>
      <c r="D1958" t="s">
        <v>9383</v>
      </c>
      <c r="E1958" s="2">
        <v>45900</v>
      </c>
      <c r="F1958" s="2">
        <v>45930</v>
      </c>
      <c r="G1958" t="s">
        <v>3811</v>
      </c>
      <c r="H1958">
        <v>7.5</v>
      </c>
      <c r="I1958" s="4">
        <v>0.216</v>
      </c>
      <c r="J1958" t="s">
        <v>3</v>
      </c>
      <c r="K1958" t="s">
        <v>12</v>
      </c>
      <c r="L1958" s="6">
        <v>33.722222222222221</v>
      </c>
      <c r="M1958" t="s">
        <v>11625</v>
      </c>
      <c r="N1958" t="s">
        <v>9404</v>
      </c>
      <c r="O1958">
        <v>355.36131959060089</v>
      </c>
      <c r="P1958">
        <v>1.3360000000000001</v>
      </c>
      <c r="Q1958">
        <v>0.01</v>
      </c>
      <c r="R1958">
        <v>1.3460000000000001</v>
      </c>
      <c r="S1958" s="7">
        <v>30.896984850019404</v>
      </c>
      <c r="T1958" t="s">
        <v>9458</v>
      </c>
    </row>
    <row r="1959" spans="1:20" x14ac:dyDescent="0.25">
      <c r="A1959" t="s">
        <v>11626</v>
      </c>
      <c r="B1959" t="s">
        <v>3812</v>
      </c>
      <c r="C1959" t="s">
        <v>9388</v>
      </c>
      <c r="D1959" t="s">
        <v>9383</v>
      </c>
      <c r="E1959" s="2">
        <v>45900</v>
      </c>
      <c r="F1959" s="2">
        <v>45930</v>
      </c>
      <c r="G1959" t="s">
        <v>3813</v>
      </c>
      <c r="H1959">
        <v>57.569800000000001</v>
      </c>
      <c r="I1959" s="4">
        <v>57.422199999999997</v>
      </c>
      <c r="J1959" t="s">
        <v>3</v>
      </c>
      <c r="K1959" t="s">
        <v>12</v>
      </c>
      <c r="L1959" s="6">
        <v>2.5704344312826866E-3</v>
      </c>
      <c r="M1959" t="s">
        <v>9669</v>
      </c>
      <c r="N1959" t="s">
        <v>9402</v>
      </c>
      <c r="O1959">
        <v>193.26743146941291</v>
      </c>
      <c r="P1959">
        <v>0.72599999999999998</v>
      </c>
      <c r="Q1959">
        <v>2E-3</v>
      </c>
      <c r="R1959">
        <v>0.72799999999999998</v>
      </c>
      <c r="S1959" s="7">
        <v>52.22289642295992</v>
      </c>
      <c r="T1959" t="s">
        <v>9458</v>
      </c>
    </row>
    <row r="1960" spans="1:20" x14ac:dyDescent="0.25">
      <c r="A1960" t="s">
        <v>11627</v>
      </c>
      <c r="B1960" t="s">
        <v>3814</v>
      </c>
      <c r="C1960" t="s">
        <v>9388</v>
      </c>
      <c r="D1960" t="s">
        <v>9383</v>
      </c>
      <c r="E1960" s="2">
        <v>45900</v>
      </c>
      <c r="F1960" s="2">
        <v>45930</v>
      </c>
      <c r="G1960" t="s">
        <v>3815</v>
      </c>
      <c r="H1960">
        <v>32.200000000000003</v>
      </c>
      <c r="I1960" s="4">
        <v>30.6997</v>
      </c>
      <c r="J1960" t="s">
        <v>3</v>
      </c>
      <c r="K1960" t="s">
        <v>12</v>
      </c>
      <c r="L1960" s="6">
        <v>4.8870184399196104E-2</v>
      </c>
      <c r="M1960" t="s">
        <v>9797</v>
      </c>
      <c r="N1960" t="s">
        <v>9400</v>
      </c>
      <c r="O1960">
        <v>183.67850899177532</v>
      </c>
      <c r="P1960">
        <v>0.66500000000000004</v>
      </c>
      <c r="Q1960">
        <v>0.14199999999999999</v>
      </c>
      <c r="R1960">
        <v>0.80700000000000005</v>
      </c>
      <c r="S1960" s="7">
        <v>40.736854566862178</v>
      </c>
      <c r="T1960" t="s">
        <v>9459</v>
      </c>
    </row>
    <row r="1961" spans="1:20" x14ac:dyDescent="0.25">
      <c r="A1961" t="s">
        <v>11628</v>
      </c>
      <c r="B1961" t="s">
        <v>3816</v>
      </c>
      <c r="C1961" t="s">
        <v>9389</v>
      </c>
      <c r="D1961" t="s">
        <v>9383</v>
      </c>
      <c r="E1961" s="2">
        <v>45900</v>
      </c>
      <c r="F1961" s="2">
        <v>45930</v>
      </c>
      <c r="G1961" t="s">
        <v>3817</v>
      </c>
      <c r="H1961">
        <v>10.700100000000001</v>
      </c>
      <c r="I1961" s="4">
        <v>0</v>
      </c>
      <c r="J1961" t="s">
        <v>3</v>
      </c>
      <c r="K1961" t="s">
        <v>1</v>
      </c>
      <c r="L1961" s="6" t="s">
        <v>9359</v>
      </c>
      <c r="M1961" t="s">
        <v>9359</v>
      </c>
      <c r="N1961" t="s">
        <v>9400</v>
      </c>
      <c r="O1961">
        <v>183.67850899177532</v>
      </c>
      <c r="P1961">
        <v>0.66500000000000004</v>
      </c>
      <c r="Q1961">
        <v>0.14199999999999999</v>
      </c>
      <c r="R1961">
        <v>0.80700000000000005</v>
      </c>
      <c r="S1961" s="7">
        <v>8.7789488548663179</v>
      </c>
      <c r="T1961" t="s">
        <v>9459</v>
      </c>
    </row>
    <row r="1962" spans="1:20" x14ac:dyDescent="0.25">
      <c r="A1962" t="s">
        <v>11629</v>
      </c>
      <c r="B1962" t="s">
        <v>3818</v>
      </c>
      <c r="C1962" t="s">
        <v>9389</v>
      </c>
      <c r="D1962" t="s">
        <v>9383</v>
      </c>
      <c r="E1962" s="2">
        <v>45900</v>
      </c>
      <c r="F1962" s="2">
        <v>45930</v>
      </c>
      <c r="G1962" t="s">
        <v>3819</v>
      </c>
      <c r="H1962">
        <v>19.5</v>
      </c>
      <c r="I1962" s="4">
        <v>21.200199999999999</v>
      </c>
      <c r="J1962" t="s">
        <v>3</v>
      </c>
      <c r="K1962" t="s">
        <v>12</v>
      </c>
      <c r="L1962" s="6">
        <v>-8.019735662871097E-2</v>
      </c>
      <c r="M1962" t="s">
        <v>9492</v>
      </c>
      <c r="N1962" t="s">
        <v>9400</v>
      </c>
      <c r="O1962">
        <v>183.67850899177532</v>
      </c>
      <c r="P1962">
        <v>0.66500000000000004</v>
      </c>
      <c r="Q1962">
        <v>0.14199999999999999</v>
      </c>
      <c r="R1962">
        <v>0.80700000000000005</v>
      </c>
      <c r="S1962" s="7">
        <v>14.517805519452335</v>
      </c>
      <c r="T1962" t="s">
        <v>9459</v>
      </c>
    </row>
    <row r="1963" spans="1:20" x14ac:dyDescent="0.25">
      <c r="A1963" t="s">
        <v>11630</v>
      </c>
      <c r="B1963" t="s">
        <v>3820</v>
      </c>
      <c r="C1963" t="s">
        <v>9388</v>
      </c>
      <c r="D1963" t="s">
        <v>9383</v>
      </c>
      <c r="E1963" s="2">
        <v>45900</v>
      </c>
      <c r="F1963" s="2">
        <v>45930</v>
      </c>
      <c r="G1963" t="s">
        <v>3821</v>
      </c>
      <c r="H1963">
        <v>311</v>
      </c>
      <c r="I1963" s="4">
        <v>186.65280000000001</v>
      </c>
      <c r="J1963" t="s">
        <v>3</v>
      </c>
      <c r="K1963" t="s">
        <v>12</v>
      </c>
      <c r="L1963" s="6">
        <v>0.66619520307222801</v>
      </c>
      <c r="M1963" t="s">
        <v>9569</v>
      </c>
      <c r="N1963" t="s">
        <v>9400</v>
      </c>
      <c r="O1963">
        <v>183.67850899177532</v>
      </c>
      <c r="P1963">
        <v>0.66500000000000004</v>
      </c>
      <c r="Q1963">
        <v>0.14199999999999999</v>
      </c>
      <c r="R1963">
        <v>0.80700000000000005</v>
      </c>
      <c r="S1963" s="7">
        <v>219.2601289922288</v>
      </c>
      <c r="T1963" t="s">
        <v>9459</v>
      </c>
    </row>
    <row r="1964" spans="1:20" x14ac:dyDescent="0.25">
      <c r="A1964" t="s">
        <v>11631</v>
      </c>
      <c r="B1964" t="s">
        <v>3822</v>
      </c>
      <c r="C1964" t="s">
        <v>9389</v>
      </c>
      <c r="D1964" t="s">
        <v>9383</v>
      </c>
      <c r="E1964" s="2">
        <v>45900</v>
      </c>
      <c r="F1964" s="2">
        <v>45930</v>
      </c>
      <c r="G1964" t="s">
        <v>3823</v>
      </c>
      <c r="H1964">
        <v>11.1</v>
      </c>
      <c r="I1964" s="4">
        <v>12.367000000000001</v>
      </c>
      <c r="J1964" t="s">
        <v>3</v>
      </c>
      <c r="K1964" t="s">
        <v>12</v>
      </c>
      <c r="L1964" s="6">
        <v>-0.10245006873130114</v>
      </c>
      <c r="M1964" t="s">
        <v>9549</v>
      </c>
      <c r="N1964" t="s">
        <v>9404</v>
      </c>
      <c r="O1964">
        <v>355.36131959060089</v>
      </c>
      <c r="P1964">
        <v>1.3360000000000001</v>
      </c>
      <c r="Q1964">
        <v>0.01</v>
      </c>
      <c r="R1964">
        <v>1.3460000000000001</v>
      </c>
      <c r="S1964" s="7">
        <v>50.500573337493044</v>
      </c>
      <c r="T1964" t="s">
        <v>9458</v>
      </c>
    </row>
    <row r="1965" spans="1:20" x14ac:dyDescent="0.25">
      <c r="A1965" t="s">
        <v>11632</v>
      </c>
      <c r="B1965" t="s">
        <v>3824</v>
      </c>
      <c r="C1965" t="s">
        <v>9388</v>
      </c>
      <c r="D1965" t="s">
        <v>9383</v>
      </c>
      <c r="E1965" s="2">
        <v>45900</v>
      </c>
      <c r="F1965" s="2">
        <v>45930</v>
      </c>
      <c r="G1965" t="s">
        <v>3825</v>
      </c>
      <c r="H1965">
        <v>13.4</v>
      </c>
      <c r="I1965" s="4">
        <v>12.9</v>
      </c>
      <c r="J1965" t="s">
        <v>3</v>
      </c>
      <c r="K1965" t="s">
        <v>12</v>
      </c>
      <c r="L1965" s="6">
        <v>3.8759689922480689E-2</v>
      </c>
      <c r="M1965" t="s">
        <v>9517</v>
      </c>
      <c r="N1965" t="s">
        <v>9404</v>
      </c>
      <c r="O1965">
        <v>355.36131959060089</v>
      </c>
      <c r="P1965">
        <v>1.3360000000000001</v>
      </c>
      <c r="Q1965">
        <v>0.01</v>
      </c>
      <c r="R1965">
        <v>1.3460000000000001</v>
      </c>
      <c r="S1965" s="7">
        <v>18.542411602195894</v>
      </c>
      <c r="T1965" t="s">
        <v>9458</v>
      </c>
    </row>
    <row r="1966" spans="1:20" x14ac:dyDescent="0.25">
      <c r="A1966" t="s">
        <v>11633</v>
      </c>
      <c r="B1966" t="s">
        <v>3826</v>
      </c>
      <c r="C1966" t="s">
        <v>9389</v>
      </c>
      <c r="D1966" t="s">
        <v>9383</v>
      </c>
      <c r="E1966" s="2">
        <v>45900</v>
      </c>
      <c r="F1966" s="2">
        <v>45930</v>
      </c>
      <c r="G1966" t="s">
        <v>3827</v>
      </c>
      <c r="H1966">
        <v>4.45</v>
      </c>
      <c r="I1966" s="4">
        <v>0</v>
      </c>
      <c r="J1966" t="s">
        <v>3</v>
      </c>
      <c r="K1966" t="s">
        <v>1</v>
      </c>
      <c r="L1966" s="6" t="s">
        <v>9359</v>
      </c>
      <c r="M1966" t="s">
        <v>9359</v>
      </c>
      <c r="N1966" t="s">
        <v>9399</v>
      </c>
      <c r="O1966">
        <v>357.32197129184976</v>
      </c>
      <c r="P1966">
        <v>1.3280000000000001</v>
      </c>
      <c r="Q1966">
        <v>2E-3</v>
      </c>
      <c r="R1966">
        <v>1.33</v>
      </c>
      <c r="S1966" s="7">
        <v>7.8346088406699659</v>
      </c>
      <c r="T1966" t="s">
        <v>9458</v>
      </c>
    </row>
    <row r="1967" spans="1:20" x14ac:dyDescent="0.25">
      <c r="A1967" t="s">
        <v>11634</v>
      </c>
      <c r="B1967" t="s">
        <v>3828</v>
      </c>
      <c r="C1967" t="s">
        <v>9389</v>
      </c>
      <c r="D1967" t="s">
        <v>9383</v>
      </c>
      <c r="E1967" s="2">
        <v>45900</v>
      </c>
      <c r="F1967" s="2">
        <v>45930</v>
      </c>
      <c r="G1967" t="s">
        <v>3829</v>
      </c>
      <c r="H1967">
        <v>3.3109999999999999</v>
      </c>
      <c r="I1967" s="4">
        <v>0</v>
      </c>
      <c r="J1967" t="s">
        <v>3</v>
      </c>
      <c r="K1967" t="s">
        <v>12</v>
      </c>
      <c r="L1967" s="6" t="s">
        <v>9359</v>
      </c>
      <c r="M1967" t="s">
        <v>9359</v>
      </c>
      <c r="N1967" t="s">
        <v>9405</v>
      </c>
      <c r="O1967">
        <v>239.53478449510649</v>
      </c>
      <c r="P1967">
        <v>0.89500000000000002</v>
      </c>
      <c r="Q1967">
        <v>1E-3</v>
      </c>
      <c r="R1967">
        <v>0.89600000000000002</v>
      </c>
      <c r="S1967" s="7">
        <v>3.3131543630599682</v>
      </c>
      <c r="T1967" t="s">
        <v>9458</v>
      </c>
    </row>
    <row r="1968" spans="1:20" x14ac:dyDescent="0.25">
      <c r="A1968" t="s">
        <v>11635</v>
      </c>
      <c r="B1968" t="s">
        <v>3830</v>
      </c>
      <c r="C1968" t="s">
        <v>9388</v>
      </c>
      <c r="D1968" t="s">
        <v>9383</v>
      </c>
      <c r="E1968" s="2">
        <v>45900</v>
      </c>
      <c r="F1968" s="2">
        <v>45930</v>
      </c>
      <c r="G1968" t="s">
        <v>3831</v>
      </c>
      <c r="H1968">
        <v>133.2901</v>
      </c>
      <c r="I1968" s="4">
        <v>141.13</v>
      </c>
      <c r="J1968" t="s">
        <v>3</v>
      </c>
      <c r="K1968" t="s">
        <v>12</v>
      </c>
      <c r="L1968" s="6">
        <v>-5.5550910508042284E-2</v>
      </c>
      <c r="M1968" t="s">
        <v>10016</v>
      </c>
      <c r="N1968" t="s">
        <v>9405</v>
      </c>
      <c r="O1968">
        <v>239.53478449510649</v>
      </c>
      <c r="P1968">
        <v>0.89500000000000002</v>
      </c>
      <c r="Q1968">
        <v>1E-3</v>
      </c>
      <c r="R1968">
        <v>0.89600000000000002</v>
      </c>
      <c r="S1968" s="7">
        <v>186.74322514184178</v>
      </c>
      <c r="T1968" t="s">
        <v>9458</v>
      </c>
    </row>
    <row r="1969" spans="1:20" x14ac:dyDescent="0.25">
      <c r="A1969" t="s">
        <v>11636</v>
      </c>
      <c r="B1969" t="s">
        <v>3832</v>
      </c>
      <c r="C1969" t="s">
        <v>9389</v>
      </c>
      <c r="D1969" t="s">
        <v>9383</v>
      </c>
      <c r="E1969" s="2">
        <v>45900</v>
      </c>
      <c r="F1969" s="2">
        <v>45930</v>
      </c>
      <c r="G1969" t="s">
        <v>3833</v>
      </c>
      <c r="H1969">
        <v>8.2379999999999995</v>
      </c>
      <c r="I1969" s="4">
        <v>8</v>
      </c>
      <c r="J1969" t="s">
        <v>3</v>
      </c>
      <c r="K1969" t="s">
        <v>12</v>
      </c>
      <c r="L1969" s="6">
        <v>2.9749999999999943E-2</v>
      </c>
      <c r="M1969" t="s">
        <v>9515</v>
      </c>
      <c r="N1969" t="s">
        <v>9402</v>
      </c>
      <c r="O1969">
        <v>193.26743146941291</v>
      </c>
      <c r="P1969">
        <v>0.72599999999999998</v>
      </c>
      <c r="Q1969">
        <v>2E-3</v>
      </c>
      <c r="R1969">
        <v>0.72799999999999998</v>
      </c>
      <c r="S1969" s="7">
        <v>51.99558873346173</v>
      </c>
      <c r="T1969" t="s">
        <v>9458</v>
      </c>
    </row>
    <row r="1970" spans="1:20" x14ac:dyDescent="0.25">
      <c r="A1970" t="s">
        <v>11637</v>
      </c>
      <c r="B1970" t="s">
        <v>3834</v>
      </c>
      <c r="C1970" t="s">
        <v>9388</v>
      </c>
      <c r="D1970" t="s">
        <v>9383</v>
      </c>
      <c r="E1970" s="2">
        <v>45900</v>
      </c>
      <c r="F1970" s="2">
        <v>45930</v>
      </c>
      <c r="G1970" t="s">
        <v>3835</v>
      </c>
      <c r="H1970">
        <v>52.488999999999997</v>
      </c>
      <c r="I1970" s="4">
        <v>41.297899999999998</v>
      </c>
      <c r="J1970" t="s">
        <v>3</v>
      </c>
      <c r="K1970" t="s">
        <v>12</v>
      </c>
      <c r="L1970" s="6">
        <v>0.27098472319415756</v>
      </c>
      <c r="M1970" t="s">
        <v>9494</v>
      </c>
      <c r="N1970" t="s">
        <v>9399</v>
      </c>
      <c r="O1970">
        <v>357.32197129184976</v>
      </c>
      <c r="P1970">
        <v>1.3280000000000001</v>
      </c>
      <c r="Q1970">
        <v>2E-3</v>
      </c>
      <c r="R1970">
        <v>1.33</v>
      </c>
      <c r="S1970" s="7">
        <v>53.438320109838862</v>
      </c>
      <c r="T1970" t="s">
        <v>9458</v>
      </c>
    </row>
    <row r="1971" spans="1:20" x14ac:dyDescent="0.25">
      <c r="A1971" t="s">
        <v>11638</v>
      </c>
      <c r="B1971" t="s">
        <v>3836</v>
      </c>
      <c r="C1971" t="s">
        <v>9389</v>
      </c>
      <c r="D1971" t="s">
        <v>9383</v>
      </c>
      <c r="E1971" s="2">
        <v>45900</v>
      </c>
      <c r="F1971" s="2">
        <v>45930</v>
      </c>
      <c r="G1971" t="s">
        <v>3837</v>
      </c>
      <c r="H1971">
        <v>4.8</v>
      </c>
      <c r="I1971" s="4">
        <v>2.7488999999999999</v>
      </c>
      <c r="J1971" t="s">
        <v>3</v>
      </c>
      <c r="K1971" t="s">
        <v>12</v>
      </c>
      <c r="L1971" s="6">
        <v>0.74615300665720841</v>
      </c>
      <c r="M1971" t="s">
        <v>9713</v>
      </c>
      <c r="N1971" t="s">
        <v>9399</v>
      </c>
      <c r="O1971">
        <v>357.32197129184976</v>
      </c>
      <c r="P1971">
        <v>1.3280000000000001</v>
      </c>
      <c r="Q1971">
        <v>2E-3</v>
      </c>
      <c r="R1971">
        <v>1.33</v>
      </c>
      <c r="S1971" s="7">
        <v>5.1631505836422171</v>
      </c>
      <c r="T1971" t="s">
        <v>9458</v>
      </c>
    </row>
    <row r="1972" spans="1:20" x14ac:dyDescent="0.25">
      <c r="A1972" t="s">
        <v>11639</v>
      </c>
      <c r="B1972" t="s">
        <v>3838</v>
      </c>
      <c r="C1972" t="s">
        <v>9388</v>
      </c>
      <c r="D1972" t="s">
        <v>9383</v>
      </c>
      <c r="E1972" s="2">
        <v>45900</v>
      </c>
      <c r="F1972" s="2">
        <v>45930</v>
      </c>
      <c r="G1972" t="s">
        <v>3839</v>
      </c>
      <c r="H1972">
        <v>66.009799999999998</v>
      </c>
      <c r="I1972" s="4">
        <v>43.374200000000002</v>
      </c>
      <c r="J1972" t="s">
        <v>3</v>
      </c>
      <c r="K1972" t="s">
        <v>12</v>
      </c>
      <c r="L1972" s="6">
        <v>0.52186783848462892</v>
      </c>
      <c r="M1972" t="s">
        <v>9559</v>
      </c>
      <c r="N1972" t="s">
        <v>9404</v>
      </c>
      <c r="O1972">
        <v>355.36131959060089</v>
      </c>
      <c r="P1972">
        <v>1.3360000000000001</v>
      </c>
      <c r="Q1972">
        <v>0.01</v>
      </c>
      <c r="R1972">
        <v>1.3460000000000001</v>
      </c>
      <c r="S1972" s="7">
        <v>50.621532513233149</v>
      </c>
      <c r="T1972" t="s">
        <v>9458</v>
      </c>
    </row>
    <row r="1973" spans="1:20" x14ac:dyDescent="0.25">
      <c r="A1973" t="s">
        <v>11640</v>
      </c>
      <c r="B1973" t="s">
        <v>3840</v>
      </c>
      <c r="C1973" t="s">
        <v>9388</v>
      </c>
      <c r="D1973" t="s">
        <v>9383</v>
      </c>
      <c r="E1973" s="2">
        <v>45900</v>
      </c>
      <c r="F1973" s="2">
        <v>45930</v>
      </c>
      <c r="G1973" t="s">
        <v>3841</v>
      </c>
      <c r="H1973">
        <v>74.545000000000002</v>
      </c>
      <c r="I1973" s="4">
        <v>68.581000000000003</v>
      </c>
      <c r="J1973" t="s">
        <v>3</v>
      </c>
      <c r="K1973" t="s">
        <v>12</v>
      </c>
      <c r="L1973" s="6">
        <v>8.6962861433924843E-2</v>
      </c>
      <c r="M1973" t="s">
        <v>9733</v>
      </c>
      <c r="N1973" t="s">
        <v>9400</v>
      </c>
      <c r="O1973">
        <v>183.67850899177532</v>
      </c>
      <c r="P1973">
        <v>0.66500000000000004</v>
      </c>
      <c r="Q1973">
        <v>0.14199999999999999</v>
      </c>
      <c r="R1973">
        <v>0.80700000000000005</v>
      </c>
      <c r="S1973" s="7">
        <v>74.734155988471429</v>
      </c>
      <c r="T1973" t="s">
        <v>9459</v>
      </c>
    </row>
    <row r="1974" spans="1:20" x14ac:dyDescent="0.25">
      <c r="A1974" t="s">
        <v>11641</v>
      </c>
      <c r="B1974" t="s">
        <v>3842</v>
      </c>
      <c r="C1974" t="s">
        <v>9388</v>
      </c>
      <c r="D1974" t="s">
        <v>9383</v>
      </c>
      <c r="E1974" s="2">
        <v>45900</v>
      </c>
      <c r="F1974" s="2">
        <v>45930</v>
      </c>
      <c r="G1974" t="s">
        <v>3843</v>
      </c>
      <c r="H1974">
        <v>141.94630000000001</v>
      </c>
      <c r="I1974" s="4">
        <v>133.37110000000001</v>
      </c>
      <c r="J1974" t="s">
        <v>3</v>
      </c>
      <c r="K1974" t="s">
        <v>12</v>
      </c>
      <c r="L1974" s="6">
        <v>6.4295788217987315E-2</v>
      </c>
      <c r="M1974" t="s">
        <v>9578</v>
      </c>
      <c r="N1974" t="s">
        <v>9400</v>
      </c>
      <c r="O1974">
        <v>183.67850899177532</v>
      </c>
      <c r="P1974">
        <v>0.66500000000000004</v>
      </c>
      <c r="Q1974">
        <v>0.14199999999999999</v>
      </c>
      <c r="R1974">
        <v>0.80700000000000005</v>
      </c>
      <c r="S1974" s="7">
        <v>143.80593527456367</v>
      </c>
      <c r="T1974" t="s">
        <v>9459</v>
      </c>
    </row>
    <row r="1975" spans="1:20" x14ac:dyDescent="0.25">
      <c r="A1975" t="s">
        <v>11642</v>
      </c>
      <c r="B1975" t="s">
        <v>3844</v>
      </c>
      <c r="C1975" t="s">
        <v>9389</v>
      </c>
      <c r="D1975" t="s">
        <v>9383</v>
      </c>
      <c r="E1975" s="2">
        <v>45900</v>
      </c>
      <c r="F1975" s="2">
        <v>45930</v>
      </c>
      <c r="G1975" t="s">
        <v>3845</v>
      </c>
      <c r="H1975">
        <v>19.8003</v>
      </c>
      <c r="I1975" s="4">
        <v>0</v>
      </c>
      <c r="J1975" t="s">
        <v>3</v>
      </c>
      <c r="K1975" t="s">
        <v>12</v>
      </c>
      <c r="L1975" s="6" t="s">
        <v>9359</v>
      </c>
      <c r="M1975" t="s">
        <v>9359</v>
      </c>
      <c r="N1975" t="s">
        <v>9399</v>
      </c>
      <c r="O1975">
        <v>357.32197129184976</v>
      </c>
      <c r="P1975">
        <v>1.3280000000000001</v>
      </c>
      <c r="Q1975">
        <v>2E-3</v>
      </c>
      <c r="R1975">
        <v>1.33</v>
      </c>
      <c r="S1975" s="7">
        <v>52.277752978667387</v>
      </c>
      <c r="T1975" t="s">
        <v>9458</v>
      </c>
    </row>
    <row r="1976" spans="1:20" x14ac:dyDescent="0.25">
      <c r="A1976" t="s">
        <v>11643</v>
      </c>
      <c r="B1976" t="s">
        <v>3846</v>
      </c>
      <c r="C1976" t="s">
        <v>9389</v>
      </c>
      <c r="D1976" t="s">
        <v>9383</v>
      </c>
      <c r="E1976" s="2">
        <v>45900</v>
      </c>
      <c r="F1976" s="2">
        <v>45930</v>
      </c>
      <c r="G1976" t="s">
        <v>3847</v>
      </c>
      <c r="H1976">
        <v>34</v>
      </c>
      <c r="I1976" s="4">
        <v>19.623999999999999</v>
      </c>
      <c r="J1976" t="s">
        <v>3</v>
      </c>
      <c r="K1976" t="s">
        <v>12</v>
      </c>
      <c r="L1976" s="6">
        <v>0.73257236037505113</v>
      </c>
      <c r="M1976" t="s">
        <v>11275</v>
      </c>
      <c r="N1976" t="s">
        <v>9400</v>
      </c>
      <c r="O1976">
        <v>183.67850899177532</v>
      </c>
      <c r="P1976">
        <v>0.66500000000000004</v>
      </c>
      <c r="Q1976">
        <v>0.14199999999999999</v>
      </c>
      <c r="R1976">
        <v>0.80700000000000005</v>
      </c>
      <c r="S1976" s="7">
        <v>54.976517452973098</v>
      </c>
      <c r="T1976" t="s">
        <v>9459</v>
      </c>
    </row>
    <row r="1977" spans="1:20" x14ac:dyDescent="0.25">
      <c r="A1977" t="s">
        <v>11644</v>
      </c>
      <c r="B1977" t="s">
        <v>3848</v>
      </c>
      <c r="C1977" t="s">
        <v>9389</v>
      </c>
      <c r="D1977" t="s">
        <v>9383</v>
      </c>
      <c r="E1977" s="2">
        <v>45900</v>
      </c>
      <c r="F1977" s="2">
        <v>45930</v>
      </c>
      <c r="G1977" t="s">
        <v>3849</v>
      </c>
      <c r="H1977">
        <v>46.6419</v>
      </c>
      <c r="I1977" s="4">
        <v>34.121000000000002</v>
      </c>
      <c r="J1977" t="s">
        <v>3</v>
      </c>
      <c r="K1977" t="s">
        <v>12</v>
      </c>
      <c r="L1977" s="6">
        <v>0.36695583365083073</v>
      </c>
      <c r="M1977" t="s">
        <v>9693</v>
      </c>
      <c r="N1977" t="s">
        <v>9400</v>
      </c>
      <c r="O1977">
        <v>183.67850899177532</v>
      </c>
      <c r="P1977">
        <v>0.66500000000000004</v>
      </c>
      <c r="Q1977">
        <v>0.14199999999999999</v>
      </c>
      <c r="R1977">
        <v>0.80700000000000005</v>
      </c>
      <c r="S1977" s="7">
        <v>60.558363368210806</v>
      </c>
      <c r="T1977" t="s">
        <v>9459</v>
      </c>
    </row>
    <row r="1978" spans="1:20" x14ac:dyDescent="0.25">
      <c r="A1978" t="s">
        <v>11645</v>
      </c>
      <c r="B1978" t="s">
        <v>3850</v>
      </c>
      <c r="C1978" t="s">
        <v>9388</v>
      </c>
      <c r="D1978" t="s">
        <v>9383</v>
      </c>
      <c r="E1978" s="2">
        <v>45900</v>
      </c>
      <c r="F1978" s="2">
        <v>45930</v>
      </c>
      <c r="G1978" t="s">
        <v>3851</v>
      </c>
      <c r="H1978">
        <v>81.5</v>
      </c>
      <c r="I1978" s="4">
        <v>72.700199999999995</v>
      </c>
      <c r="J1978" t="s">
        <v>3</v>
      </c>
      <c r="K1978" t="s">
        <v>12</v>
      </c>
      <c r="L1978" s="6">
        <v>0.12104230799915272</v>
      </c>
      <c r="M1978" t="s">
        <v>9709</v>
      </c>
      <c r="N1978" t="s">
        <v>9404</v>
      </c>
      <c r="O1978">
        <v>355.36131959060089</v>
      </c>
      <c r="P1978">
        <v>1.3360000000000001</v>
      </c>
      <c r="Q1978">
        <v>0.01</v>
      </c>
      <c r="R1978">
        <v>1.3460000000000001</v>
      </c>
      <c r="S1978" s="7">
        <v>113.76596121260295</v>
      </c>
      <c r="T1978" t="s">
        <v>9458</v>
      </c>
    </row>
    <row r="1979" spans="1:20" x14ac:dyDescent="0.25">
      <c r="A1979" t="s">
        <v>11646</v>
      </c>
      <c r="B1979" t="s">
        <v>3852</v>
      </c>
      <c r="C1979" t="s">
        <v>9389</v>
      </c>
      <c r="D1979" t="s">
        <v>9383</v>
      </c>
      <c r="E1979" s="2">
        <v>45900</v>
      </c>
      <c r="F1979" s="2">
        <v>45930</v>
      </c>
      <c r="G1979" t="s">
        <v>3853</v>
      </c>
      <c r="H1979">
        <v>6.9</v>
      </c>
      <c r="I1979" s="4">
        <v>3.1139999999999999</v>
      </c>
      <c r="J1979" t="s">
        <v>3</v>
      </c>
      <c r="K1979" t="s">
        <v>12</v>
      </c>
      <c r="L1979" s="6">
        <v>1.2157996146435455</v>
      </c>
      <c r="M1979" t="s">
        <v>9825</v>
      </c>
      <c r="N1979" t="s">
        <v>9399</v>
      </c>
      <c r="O1979">
        <v>357.32197129184976</v>
      </c>
      <c r="P1979">
        <v>1.3280000000000001</v>
      </c>
      <c r="Q1979">
        <v>2E-3</v>
      </c>
      <c r="R1979">
        <v>1.33</v>
      </c>
      <c r="S1979" s="7">
        <v>11.222855301244342</v>
      </c>
      <c r="T1979" t="s">
        <v>9458</v>
      </c>
    </row>
    <row r="1980" spans="1:20" x14ac:dyDescent="0.25">
      <c r="A1980" t="s">
        <v>11647</v>
      </c>
      <c r="B1980" t="s">
        <v>3854</v>
      </c>
      <c r="C1980" t="s">
        <v>9388</v>
      </c>
      <c r="D1980" t="s">
        <v>9383</v>
      </c>
      <c r="E1980" s="2">
        <v>45900</v>
      </c>
      <c r="F1980" s="2">
        <v>45930</v>
      </c>
      <c r="G1980" t="s">
        <v>3855</v>
      </c>
      <c r="H1980">
        <v>40.5</v>
      </c>
      <c r="I1980" s="4">
        <v>36.515799999999999</v>
      </c>
      <c r="J1980" t="s">
        <v>3</v>
      </c>
      <c r="K1980" t="s">
        <v>12</v>
      </c>
      <c r="L1980" s="6">
        <v>0.10910893366707008</v>
      </c>
      <c r="M1980" t="s">
        <v>9534</v>
      </c>
      <c r="N1980" t="s">
        <v>9399</v>
      </c>
      <c r="O1980">
        <v>357.32197129184976</v>
      </c>
      <c r="P1980">
        <v>1.3280000000000001</v>
      </c>
      <c r="Q1980">
        <v>2E-3</v>
      </c>
      <c r="R1980">
        <v>1.33</v>
      </c>
      <c r="S1980" s="7">
        <v>46.756369982921427</v>
      </c>
      <c r="T1980" t="s">
        <v>9458</v>
      </c>
    </row>
    <row r="1981" spans="1:20" x14ac:dyDescent="0.25">
      <c r="A1981" t="s">
        <v>11648</v>
      </c>
      <c r="B1981" t="s">
        <v>3856</v>
      </c>
      <c r="C1981" t="s">
        <v>9388</v>
      </c>
      <c r="D1981" t="s">
        <v>9383</v>
      </c>
      <c r="E1981" s="2">
        <v>45900</v>
      </c>
      <c r="F1981" s="2">
        <v>45930</v>
      </c>
      <c r="G1981" t="s">
        <v>3857</v>
      </c>
      <c r="H1981">
        <v>147.19919999999999</v>
      </c>
      <c r="I1981" s="4">
        <v>108.7968</v>
      </c>
      <c r="J1981" t="s">
        <v>3</v>
      </c>
      <c r="K1981" t="s">
        <v>12</v>
      </c>
      <c r="L1981" s="6">
        <v>0.35297361687108419</v>
      </c>
      <c r="M1981" t="s">
        <v>9731</v>
      </c>
      <c r="N1981" t="s">
        <v>9400</v>
      </c>
      <c r="O1981">
        <v>183.67850899177532</v>
      </c>
      <c r="P1981">
        <v>0.66500000000000004</v>
      </c>
      <c r="Q1981">
        <v>0.14199999999999999</v>
      </c>
      <c r="R1981">
        <v>0.80700000000000005</v>
      </c>
      <c r="S1981" s="7">
        <v>104.73380793759731</v>
      </c>
      <c r="T1981" t="s">
        <v>9459</v>
      </c>
    </row>
    <row r="1982" spans="1:20" x14ac:dyDescent="0.25">
      <c r="A1982" t="s">
        <v>11649</v>
      </c>
      <c r="B1982" t="s">
        <v>3858</v>
      </c>
      <c r="C1982" t="s">
        <v>9388</v>
      </c>
      <c r="D1982" t="s">
        <v>9383</v>
      </c>
      <c r="E1982" s="2">
        <v>45900</v>
      </c>
      <c r="F1982" s="2">
        <v>45930</v>
      </c>
      <c r="G1982" t="s">
        <v>3859</v>
      </c>
      <c r="H1982">
        <v>149.67310000000001</v>
      </c>
      <c r="I1982" s="4">
        <v>140.5</v>
      </c>
      <c r="J1982" t="s">
        <v>3</v>
      </c>
      <c r="K1982" t="s">
        <v>12</v>
      </c>
      <c r="L1982" s="6">
        <v>6.5288967971530276E-2</v>
      </c>
      <c r="M1982" t="s">
        <v>9475</v>
      </c>
      <c r="N1982" t="s">
        <v>9400</v>
      </c>
      <c r="O1982">
        <v>183.67850899177532</v>
      </c>
      <c r="P1982">
        <v>0.66500000000000004</v>
      </c>
      <c r="Q1982">
        <v>0.14199999999999999</v>
      </c>
      <c r="R1982">
        <v>0.80700000000000005</v>
      </c>
      <c r="S1982" s="7">
        <v>139.36474256089701</v>
      </c>
      <c r="T1982" t="s">
        <v>9459</v>
      </c>
    </row>
    <row r="1983" spans="1:20" x14ac:dyDescent="0.25">
      <c r="A1983" t="s">
        <v>11650</v>
      </c>
      <c r="B1983" t="s">
        <v>3860</v>
      </c>
      <c r="C1983" t="s">
        <v>9388</v>
      </c>
      <c r="D1983" t="s">
        <v>9383</v>
      </c>
      <c r="E1983" s="2">
        <v>45900</v>
      </c>
      <c r="F1983" s="2">
        <v>45930</v>
      </c>
      <c r="G1983" t="s">
        <v>3861</v>
      </c>
      <c r="H1983">
        <v>201.9571</v>
      </c>
      <c r="I1983" s="4">
        <v>185.3235</v>
      </c>
      <c r="J1983" t="s">
        <v>3</v>
      </c>
      <c r="K1983" t="s">
        <v>12</v>
      </c>
      <c r="L1983" s="6">
        <v>8.975440243681998E-2</v>
      </c>
      <c r="M1983" t="s">
        <v>9733</v>
      </c>
      <c r="N1983" t="s">
        <v>9400</v>
      </c>
      <c r="O1983">
        <v>183.67850899177532</v>
      </c>
      <c r="P1983">
        <v>0.66500000000000004</v>
      </c>
      <c r="Q1983">
        <v>0.14199999999999999</v>
      </c>
      <c r="R1983">
        <v>0.80700000000000005</v>
      </c>
      <c r="S1983" s="7">
        <v>152.56159406155894</v>
      </c>
      <c r="T1983" t="s">
        <v>9459</v>
      </c>
    </row>
    <row r="1984" spans="1:20" x14ac:dyDescent="0.25">
      <c r="A1984" t="s">
        <v>11651</v>
      </c>
      <c r="B1984" t="s">
        <v>3862</v>
      </c>
      <c r="C1984" t="s">
        <v>9388</v>
      </c>
      <c r="D1984" t="s">
        <v>9383</v>
      </c>
      <c r="E1984" s="2">
        <v>45900</v>
      </c>
      <c r="F1984" s="2">
        <v>45930</v>
      </c>
      <c r="G1984" t="s">
        <v>3863</v>
      </c>
      <c r="H1984">
        <v>97.8994</v>
      </c>
      <c r="I1984" s="4">
        <v>66.279600000000002</v>
      </c>
      <c r="J1984" t="s">
        <v>3</v>
      </c>
      <c r="K1984" t="s">
        <v>12</v>
      </c>
      <c r="L1984" s="6">
        <v>0.47706685013186556</v>
      </c>
      <c r="M1984" t="s">
        <v>9640</v>
      </c>
      <c r="N1984" t="s">
        <v>9400</v>
      </c>
      <c r="O1984">
        <v>183.67850899177532</v>
      </c>
      <c r="P1984">
        <v>0.66500000000000004</v>
      </c>
      <c r="Q1984">
        <v>0.14199999999999999</v>
      </c>
      <c r="R1984">
        <v>0.80700000000000005</v>
      </c>
      <c r="S1984" s="7">
        <v>75.016410778315347</v>
      </c>
      <c r="T1984" t="s">
        <v>9459</v>
      </c>
    </row>
    <row r="1985" spans="1:20" x14ac:dyDescent="0.25">
      <c r="A1985" t="s">
        <v>11652</v>
      </c>
      <c r="B1985" t="s">
        <v>3864</v>
      </c>
      <c r="C1985" t="s">
        <v>9388</v>
      </c>
      <c r="D1985" t="s">
        <v>9383</v>
      </c>
      <c r="E1985" s="2">
        <v>45900</v>
      </c>
      <c r="F1985" s="2">
        <v>45930</v>
      </c>
      <c r="G1985" t="s">
        <v>3865</v>
      </c>
      <c r="H1985">
        <v>84.292000000000002</v>
      </c>
      <c r="I1985" s="4">
        <v>46.251300000000001</v>
      </c>
      <c r="J1985" t="s">
        <v>3</v>
      </c>
      <c r="K1985" t="s">
        <v>12</v>
      </c>
      <c r="L1985" s="6">
        <v>0.82247850330693417</v>
      </c>
      <c r="M1985" t="s">
        <v>10083</v>
      </c>
      <c r="N1985" t="s">
        <v>9404</v>
      </c>
      <c r="O1985">
        <v>355.36131959060089</v>
      </c>
      <c r="P1985">
        <v>1.3360000000000001</v>
      </c>
      <c r="Q1985">
        <v>0.01</v>
      </c>
      <c r="R1985">
        <v>1.3460000000000001</v>
      </c>
      <c r="S1985" s="7">
        <v>72.072896541371549</v>
      </c>
      <c r="T1985" t="s">
        <v>9458</v>
      </c>
    </row>
    <row r="1986" spans="1:20" x14ac:dyDescent="0.25">
      <c r="A1986" t="s">
        <v>11653</v>
      </c>
      <c r="B1986" t="s">
        <v>3866</v>
      </c>
      <c r="C1986" t="s">
        <v>9389</v>
      </c>
      <c r="D1986" t="s">
        <v>9383</v>
      </c>
      <c r="E1986" s="2">
        <v>45900</v>
      </c>
      <c r="F1986" s="2">
        <v>45930</v>
      </c>
      <c r="G1986" t="s">
        <v>3867</v>
      </c>
      <c r="H1986">
        <v>13.708</v>
      </c>
      <c r="I1986" s="4">
        <v>5.0659999999999998</v>
      </c>
      <c r="J1986" t="s">
        <v>3</v>
      </c>
      <c r="K1986" t="s">
        <v>12</v>
      </c>
      <c r="L1986" s="6">
        <v>1.7058823529411766</v>
      </c>
      <c r="M1986" t="s">
        <v>11654</v>
      </c>
      <c r="N1986" t="s">
        <v>9404</v>
      </c>
      <c r="O1986">
        <v>355.36131959060089</v>
      </c>
      <c r="P1986">
        <v>1.3360000000000001</v>
      </c>
      <c r="Q1986">
        <v>0.01</v>
      </c>
      <c r="R1986">
        <v>1.3460000000000001</v>
      </c>
      <c r="S1986" s="7">
        <v>6.4897776397301028</v>
      </c>
      <c r="T1986" t="s">
        <v>9458</v>
      </c>
    </row>
    <row r="1987" spans="1:20" x14ac:dyDescent="0.25">
      <c r="A1987" t="s">
        <v>11655</v>
      </c>
      <c r="B1987" t="s">
        <v>3868</v>
      </c>
      <c r="C1987" t="s">
        <v>9388</v>
      </c>
      <c r="D1987" t="s">
        <v>9383</v>
      </c>
      <c r="E1987" s="2">
        <v>45900</v>
      </c>
      <c r="F1987" s="2">
        <v>45930</v>
      </c>
      <c r="G1987" t="s">
        <v>3869</v>
      </c>
      <c r="H1987">
        <v>96.287099999999995</v>
      </c>
      <c r="I1987" s="4">
        <v>95.521600000000007</v>
      </c>
      <c r="J1987" t="s">
        <v>3</v>
      </c>
      <c r="K1987" t="s">
        <v>12</v>
      </c>
      <c r="L1987" s="6">
        <v>8.0138942396272839E-3</v>
      </c>
      <c r="M1987" t="s">
        <v>9482</v>
      </c>
      <c r="N1987" t="s">
        <v>9405</v>
      </c>
      <c r="O1987">
        <v>239.53478449510649</v>
      </c>
      <c r="P1987">
        <v>0.89500000000000002</v>
      </c>
      <c r="Q1987">
        <v>1E-3</v>
      </c>
      <c r="R1987">
        <v>0.89600000000000002</v>
      </c>
      <c r="S1987" s="7">
        <v>108.70841620274648</v>
      </c>
      <c r="T1987" t="s">
        <v>9458</v>
      </c>
    </row>
    <row r="1988" spans="1:20" x14ac:dyDescent="0.25">
      <c r="A1988" t="s">
        <v>11656</v>
      </c>
      <c r="B1988" t="s">
        <v>3870</v>
      </c>
      <c r="C1988" t="s">
        <v>9388</v>
      </c>
      <c r="D1988" t="s">
        <v>9383</v>
      </c>
      <c r="E1988" s="2">
        <v>45900</v>
      </c>
      <c r="F1988" s="2">
        <v>45930</v>
      </c>
      <c r="G1988" t="s">
        <v>3871</v>
      </c>
      <c r="H1988">
        <v>177.2012</v>
      </c>
      <c r="I1988" s="4">
        <v>163.09960000000001</v>
      </c>
      <c r="J1988" t="s">
        <v>3</v>
      </c>
      <c r="K1988" t="s">
        <v>12</v>
      </c>
      <c r="L1988" s="6">
        <v>8.6460052630417117E-2</v>
      </c>
      <c r="M1988" t="s">
        <v>9733</v>
      </c>
      <c r="N1988" t="s">
        <v>9405</v>
      </c>
      <c r="O1988">
        <v>239.53478449510649</v>
      </c>
      <c r="P1988">
        <v>0.89500000000000002</v>
      </c>
      <c r="Q1988">
        <v>1E-3</v>
      </c>
      <c r="R1988">
        <v>0.89600000000000002</v>
      </c>
      <c r="S1988" s="7">
        <v>213.99521311636454</v>
      </c>
      <c r="T1988" t="s">
        <v>9458</v>
      </c>
    </row>
    <row r="1989" spans="1:20" x14ac:dyDescent="0.25">
      <c r="A1989" t="s">
        <v>11657</v>
      </c>
      <c r="B1989" t="s">
        <v>3870</v>
      </c>
      <c r="C1989" t="s">
        <v>9388</v>
      </c>
      <c r="D1989" t="s">
        <v>9383</v>
      </c>
      <c r="E1989" s="2">
        <v>45900</v>
      </c>
      <c r="F1989" s="2">
        <v>45930</v>
      </c>
      <c r="G1989" t="s">
        <v>3872</v>
      </c>
      <c r="H1989">
        <v>0</v>
      </c>
      <c r="I1989" s="4">
        <v>163.09960000000001</v>
      </c>
      <c r="J1989" t="s">
        <v>3</v>
      </c>
      <c r="K1989" t="s">
        <v>1</v>
      </c>
      <c r="L1989" s="6">
        <v>-1</v>
      </c>
      <c r="M1989" t="s">
        <v>10166</v>
      </c>
      <c r="N1989" t="s">
        <v>9405</v>
      </c>
      <c r="O1989">
        <v>239.53478449510649</v>
      </c>
      <c r="P1989">
        <v>0.89500000000000002</v>
      </c>
      <c r="Q1989">
        <v>1E-3</v>
      </c>
      <c r="R1989">
        <v>0.89600000000000002</v>
      </c>
      <c r="S1989" s="7">
        <v>213.99521311636454</v>
      </c>
      <c r="T1989" t="s">
        <v>9458</v>
      </c>
    </row>
    <row r="1990" spans="1:20" x14ac:dyDescent="0.25">
      <c r="A1990" t="s">
        <v>11658</v>
      </c>
      <c r="B1990" t="s">
        <v>3873</v>
      </c>
      <c r="C1990" t="s">
        <v>9388</v>
      </c>
      <c r="D1990" t="s">
        <v>9383</v>
      </c>
      <c r="E1990" s="2">
        <v>45900</v>
      </c>
      <c r="F1990" s="2">
        <v>45930</v>
      </c>
      <c r="G1990" t="s">
        <v>3874</v>
      </c>
      <c r="H1990">
        <v>47.945799999999998</v>
      </c>
      <c r="I1990" s="4">
        <v>26.367100000000001</v>
      </c>
      <c r="J1990" t="s">
        <v>3</v>
      </c>
      <c r="K1990" t="s">
        <v>12</v>
      </c>
      <c r="L1990" s="6">
        <v>0.81839489363638762</v>
      </c>
      <c r="M1990" t="s">
        <v>10083</v>
      </c>
      <c r="N1990" t="s">
        <v>9404</v>
      </c>
      <c r="O1990">
        <v>355.36131959060089</v>
      </c>
      <c r="P1990">
        <v>1.3360000000000001</v>
      </c>
      <c r="Q1990">
        <v>0.01</v>
      </c>
      <c r="R1990">
        <v>1.3460000000000001</v>
      </c>
      <c r="S1990" s="7">
        <v>29.654033839112913</v>
      </c>
      <c r="T1990" t="s">
        <v>9458</v>
      </c>
    </row>
    <row r="1991" spans="1:20" x14ac:dyDescent="0.25">
      <c r="A1991" t="s">
        <v>11659</v>
      </c>
      <c r="B1991" t="s">
        <v>3875</v>
      </c>
      <c r="C1991" t="s">
        <v>9388</v>
      </c>
      <c r="D1991" t="s">
        <v>9383</v>
      </c>
      <c r="E1991" s="2">
        <v>45900</v>
      </c>
      <c r="F1991" s="2">
        <v>45930</v>
      </c>
      <c r="G1991" t="s">
        <v>3876</v>
      </c>
      <c r="H1991">
        <v>15.8</v>
      </c>
      <c r="I1991" s="4">
        <v>17.23</v>
      </c>
      <c r="J1991" t="s">
        <v>3</v>
      </c>
      <c r="K1991" t="s">
        <v>12</v>
      </c>
      <c r="L1991" s="6">
        <v>-8.2994776552524629E-2</v>
      </c>
      <c r="M1991" t="s">
        <v>9492</v>
      </c>
      <c r="N1991" t="s">
        <v>9402</v>
      </c>
      <c r="O1991">
        <v>193.26743146941291</v>
      </c>
      <c r="P1991">
        <v>0.72599999999999998</v>
      </c>
      <c r="Q1991">
        <v>2E-3</v>
      </c>
      <c r="R1991">
        <v>0.72799999999999998</v>
      </c>
      <c r="S1991" s="7">
        <v>23.173694276369705</v>
      </c>
      <c r="T1991" t="s">
        <v>9458</v>
      </c>
    </row>
    <row r="1992" spans="1:20" x14ac:dyDescent="0.25">
      <c r="A1992" t="s">
        <v>11660</v>
      </c>
      <c r="B1992" t="s">
        <v>3877</v>
      </c>
      <c r="C1992" t="s">
        <v>9388</v>
      </c>
      <c r="D1992" t="s">
        <v>9383</v>
      </c>
      <c r="E1992" s="2">
        <v>45900</v>
      </c>
      <c r="F1992" s="2">
        <v>45930</v>
      </c>
      <c r="G1992" t="s">
        <v>3878</v>
      </c>
      <c r="H1992">
        <v>96.654300000000006</v>
      </c>
      <c r="I1992" s="4">
        <v>60.7179</v>
      </c>
      <c r="J1992" t="s">
        <v>3</v>
      </c>
      <c r="K1992" t="s">
        <v>12</v>
      </c>
      <c r="L1992" s="6">
        <v>0.59185841407558581</v>
      </c>
      <c r="M1992" t="s">
        <v>9774</v>
      </c>
      <c r="N1992" t="s">
        <v>9399</v>
      </c>
      <c r="O1992">
        <v>357.32197129184976</v>
      </c>
      <c r="P1992">
        <v>1.3280000000000001</v>
      </c>
      <c r="Q1992">
        <v>2E-3</v>
      </c>
      <c r="R1992">
        <v>1.33</v>
      </c>
      <c r="S1992" s="7">
        <v>58.634112363700531</v>
      </c>
      <c r="T1992" t="s">
        <v>9458</v>
      </c>
    </row>
    <row r="1993" spans="1:20" x14ac:dyDescent="0.25">
      <c r="A1993" t="s">
        <v>11661</v>
      </c>
      <c r="B1993" t="s">
        <v>3879</v>
      </c>
      <c r="C1993" t="s">
        <v>9388</v>
      </c>
      <c r="D1993" t="s">
        <v>9383</v>
      </c>
      <c r="E1993" s="2">
        <v>45900</v>
      </c>
      <c r="F1993" s="2">
        <v>45930</v>
      </c>
      <c r="G1993" t="s">
        <v>3880</v>
      </c>
      <c r="H1993">
        <v>29.021000000000001</v>
      </c>
      <c r="I1993" s="4">
        <v>20.400500000000001</v>
      </c>
      <c r="J1993" t="s">
        <v>3</v>
      </c>
      <c r="K1993" t="s">
        <v>12</v>
      </c>
      <c r="L1993" s="6">
        <v>0.42256317247126285</v>
      </c>
      <c r="M1993" t="s">
        <v>9634</v>
      </c>
      <c r="N1993" t="s">
        <v>9405</v>
      </c>
      <c r="O1993">
        <v>239.53478449510649</v>
      </c>
      <c r="P1993">
        <v>0.89500000000000002</v>
      </c>
      <c r="Q1993">
        <v>1E-3</v>
      </c>
      <c r="R1993">
        <v>0.89600000000000002</v>
      </c>
      <c r="S1993" s="7">
        <v>26.439785415992279</v>
      </c>
      <c r="T1993" t="s">
        <v>9458</v>
      </c>
    </row>
    <row r="1994" spans="1:20" x14ac:dyDescent="0.25">
      <c r="A1994" t="s">
        <v>11662</v>
      </c>
      <c r="B1994" t="s">
        <v>3881</v>
      </c>
      <c r="C1994" t="s">
        <v>9388</v>
      </c>
      <c r="D1994" t="s">
        <v>9383</v>
      </c>
      <c r="E1994" s="2">
        <v>45900</v>
      </c>
      <c r="F1994" s="2">
        <v>45930</v>
      </c>
      <c r="G1994" t="s">
        <v>3882</v>
      </c>
      <c r="H1994">
        <v>44.621000000000002</v>
      </c>
      <c r="I1994" s="4">
        <v>42.140700000000002</v>
      </c>
      <c r="J1994" t="s">
        <v>3</v>
      </c>
      <c r="K1994" t="s">
        <v>12</v>
      </c>
      <c r="L1994" s="6">
        <v>5.885758898167337E-2</v>
      </c>
      <c r="M1994" t="s">
        <v>9578</v>
      </c>
      <c r="N1994" t="s">
        <v>9404</v>
      </c>
      <c r="O1994">
        <v>355.36131959060089</v>
      </c>
      <c r="P1994">
        <v>1.3360000000000001</v>
      </c>
      <c r="Q1994">
        <v>0.01</v>
      </c>
      <c r="R1994">
        <v>1.3460000000000001</v>
      </c>
      <c r="S1994" s="7">
        <v>63.622533751554407</v>
      </c>
      <c r="T1994" t="s">
        <v>9458</v>
      </c>
    </row>
    <row r="1995" spans="1:20" x14ac:dyDescent="0.25">
      <c r="A1995" t="s">
        <v>11663</v>
      </c>
      <c r="B1995" t="s">
        <v>3883</v>
      </c>
      <c r="C1995" t="s">
        <v>9388</v>
      </c>
      <c r="D1995" t="s">
        <v>9383</v>
      </c>
      <c r="E1995" s="2">
        <v>45900</v>
      </c>
      <c r="F1995" s="2">
        <v>45930</v>
      </c>
      <c r="G1995" t="s">
        <v>3884</v>
      </c>
      <c r="H1995">
        <v>47.984900000000003</v>
      </c>
      <c r="I1995" s="4">
        <v>48.317</v>
      </c>
      <c r="J1995" t="s">
        <v>3</v>
      </c>
      <c r="K1995" t="s">
        <v>12</v>
      </c>
      <c r="L1995" s="6">
        <v>-6.8733572034687107E-3</v>
      </c>
      <c r="M1995" t="s">
        <v>9547</v>
      </c>
      <c r="N1995" t="s">
        <v>9404</v>
      </c>
      <c r="O1995">
        <v>355.36131959060089</v>
      </c>
      <c r="P1995">
        <v>1.3360000000000001</v>
      </c>
      <c r="Q1995">
        <v>0.01</v>
      </c>
      <c r="R1995">
        <v>1.3460000000000001</v>
      </c>
      <c r="S1995" s="7">
        <v>64.071837294571267</v>
      </c>
      <c r="T1995" t="s">
        <v>9458</v>
      </c>
    </row>
    <row r="1996" spans="1:20" x14ac:dyDescent="0.25">
      <c r="A1996" t="s">
        <v>11664</v>
      </c>
      <c r="B1996" t="s">
        <v>3885</v>
      </c>
      <c r="C1996" t="s">
        <v>9388</v>
      </c>
      <c r="D1996" t="s">
        <v>9383</v>
      </c>
      <c r="E1996" s="2">
        <v>45900</v>
      </c>
      <c r="F1996" s="2">
        <v>45930</v>
      </c>
      <c r="G1996" t="s">
        <v>3886</v>
      </c>
      <c r="H1996">
        <v>122.8291</v>
      </c>
      <c r="I1996" s="4">
        <v>64.683999999999997</v>
      </c>
      <c r="J1996" t="s">
        <v>3</v>
      </c>
      <c r="K1996" t="s">
        <v>12</v>
      </c>
      <c r="L1996" s="6">
        <v>0.8989100859563417</v>
      </c>
      <c r="M1996" t="s">
        <v>9626</v>
      </c>
      <c r="N1996" t="s">
        <v>9400</v>
      </c>
      <c r="O1996">
        <v>183.67850899177532</v>
      </c>
      <c r="P1996">
        <v>0.66500000000000004</v>
      </c>
      <c r="Q1996">
        <v>0.14199999999999999</v>
      </c>
      <c r="R1996">
        <v>0.80700000000000005</v>
      </c>
      <c r="S1996" s="7">
        <v>69.901262750123379</v>
      </c>
      <c r="T1996" t="s">
        <v>9459</v>
      </c>
    </row>
    <row r="1997" spans="1:20" x14ac:dyDescent="0.25">
      <c r="A1997" t="s">
        <v>11665</v>
      </c>
      <c r="B1997" t="s">
        <v>3887</v>
      </c>
      <c r="C1997" t="s">
        <v>9388</v>
      </c>
      <c r="D1997" t="s">
        <v>9383</v>
      </c>
      <c r="E1997" s="2">
        <v>45900</v>
      </c>
      <c r="F1997" s="2">
        <v>45930</v>
      </c>
      <c r="G1997" t="s">
        <v>3888</v>
      </c>
      <c r="H1997">
        <v>122.8994</v>
      </c>
      <c r="I1997" s="4">
        <v>119.0996</v>
      </c>
      <c r="J1997" t="s">
        <v>3</v>
      </c>
      <c r="K1997" t="s">
        <v>12</v>
      </c>
      <c r="L1997" s="6">
        <v>3.190438926747019E-2</v>
      </c>
      <c r="M1997" t="s">
        <v>9515</v>
      </c>
      <c r="N1997" t="s">
        <v>9400</v>
      </c>
      <c r="O1997">
        <v>183.67850899177532</v>
      </c>
      <c r="P1997">
        <v>0.66500000000000004</v>
      </c>
      <c r="Q1997">
        <v>0.14199999999999999</v>
      </c>
      <c r="R1997">
        <v>0.80700000000000005</v>
      </c>
      <c r="S1997" s="7">
        <v>137.80946106583863</v>
      </c>
      <c r="T1997" t="s">
        <v>9459</v>
      </c>
    </row>
    <row r="1998" spans="1:20" x14ac:dyDescent="0.25">
      <c r="A1998" t="s">
        <v>11666</v>
      </c>
      <c r="B1998" t="s">
        <v>3889</v>
      </c>
      <c r="C1998" t="s">
        <v>9388</v>
      </c>
      <c r="D1998" t="s">
        <v>9383</v>
      </c>
      <c r="E1998" s="2">
        <v>45900</v>
      </c>
      <c r="F1998" s="2">
        <v>45930</v>
      </c>
      <c r="G1998" t="s">
        <v>3890</v>
      </c>
      <c r="H1998">
        <v>76.261799999999994</v>
      </c>
      <c r="I1998" s="4">
        <v>54.148600000000002</v>
      </c>
      <c r="J1998" t="s">
        <v>3</v>
      </c>
      <c r="K1998" t="s">
        <v>12</v>
      </c>
      <c r="L1998" s="6">
        <v>0.40837990271216595</v>
      </c>
      <c r="M1998" t="s">
        <v>9521</v>
      </c>
      <c r="N1998" t="s">
        <v>9400</v>
      </c>
      <c r="O1998">
        <v>183.67850899177532</v>
      </c>
      <c r="P1998">
        <v>0.66500000000000004</v>
      </c>
      <c r="Q1998">
        <v>0.14199999999999999</v>
      </c>
      <c r="R1998">
        <v>0.80700000000000005</v>
      </c>
      <c r="S1998" s="7">
        <v>52.15377280095732</v>
      </c>
      <c r="T1998" t="s">
        <v>9459</v>
      </c>
    </row>
    <row r="1999" spans="1:20" x14ac:dyDescent="0.25">
      <c r="A1999" t="s">
        <v>11667</v>
      </c>
      <c r="B1999" t="s">
        <v>3891</v>
      </c>
      <c r="C1999" t="s">
        <v>9388</v>
      </c>
      <c r="D1999" t="s">
        <v>9383</v>
      </c>
      <c r="E1999" s="2">
        <v>45900</v>
      </c>
      <c r="F1999" s="2">
        <v>45930</v>
      </c>
      <c r="G1999" t="s">
        <v>3892</v>
      </c>
      <c r="H1999">
        <v>51.584899999999998</v>
      </c>
      <c r="I1999" s="4">
        <v>48.017000000000003</v>
      </c>
      <c r="J1999" t="s">
        <v>3</v>
      </c>
      <c r="K1999" t="s">
        <v>12</v>
      </c>
      <c r="L1999" s="6">
        <v>7.4304933669325335E-2</v>
      </c>
      <c r="M1999" t="s">
        <v>9475</v>
      </c>
      <c r="N1999" t="s">
        <v>9400</v>
      </c>
      <c r="O1999">
        <v>183.67850899177532</v>
      </c>
      <c r="P1999">
        <v>0.66500000000000004</v>
      </c>
      <c r="Q1999">
        <v>0.14199999999999999</v>
      </c>
      <c r="R1999">
        <v>0.80700000000000005</v>
      </c>
      <c r="S1999" s="7">
        <v>55.59843329741993</v>
      </c>
      <c r="T1999" t="s">
        <v>9459</v>
      </c>
    </row>
    <row r="2000" spans="1:20" x14ac:dyDescent="0.25">
      <c r="A2000" t="s">
        <v>11668</v>
      </c>
      <c r="B2000" t="s">
        <v>3893</v>
      </c>
      <c r="C2000" t="s">
        <v>9388</v>
      </c>
      <c r="D2000" t="s">
        <v>9383</v>
      </c>
      <c r="E2000" s="2">
        <v>45900</v>
      </c>
      <c r="F2000" s="2">
        <v>45930</v>
      </c>
      <c r="G2000" t="s">
        <v>3894</v>
      </c>
      <c r="H2000">
        <v>141.12309999999999</v>
      </c>
      <c r="I2000" s="4">
        <v>0</v>
      </c>
      <c r="J2000" t="s">
        <v>3</v>
      </c>
      <c r="K2000" t="s">
        <v>12</v>
      </c>
      <c r="L2000" s="6" t="s">
        <v>9359</v>
      </c>
      <c r="M2000" t="s">
        <v>9359</v>
      </c>
      <c r="N2000" t="s">
        <v>9400</v>
      </c>
      <c r="O2000">
        <v>183.67850899177532</v>
      </c>
      <c r="P2000">
        <v>0.66500000000000004</v>
      </c>
      <c r="Q2000">
        <v>0.14199999999999999</v>
      </c>
      <c r="R2000">
        <v>0.80700000000000005</v>
      </c>
      <c r="S2000" s="7">
        <v>141.7725487273207</v>
      </c>
      <c r="T2000" t="s">
        <v>9459</v>
      </c>
    </row>
    <row r="2001" spans="1:20" x14ac:dyDescent="0.25">
      <c r="A2001" t="s">
        <v>11669</v>
      </c>
      <c r="B2001" t="s">
        <v>3895</v>
      </c>
      <c r="C2001" t="s">
        <v>9388</v>
      </c>
      <c r="D2001" t="s">
        <v>9383</v>
      </c>
      <c r="E2001" s="2">
        <v>45900</v>
      </c>
      <c r="F2001" s="2">
        <v>45930</v>
      </c>
      <c r="G2001" t="s">
        <v>3896</v>
      </c>
      <c r="H2001">
        <v>85.8</v>
      </c>
      <c r="I2001" s="4">
        <v>51.648499999999999</v>
      </c>
      <c r="J2001" t="s">
        <v>3</v>
      </c>
      <c r="K2001" t="s">
        <v>12</v>
      </c>
      <c r="L2001" s="6">
        <v>0.66122927093720052</v>
      </c>
      <c r="M2001" t="s">
        <v>9685</v>
      </c>
      <c r="N2001" t="s">
        <v>9399</v>
      </c>
      <c r="O2001">
        <v>357.32197129184976</v>
      </c>
      <c r="P2001">
        <v>1.3280000000000001</v>
      </c>
      <c r="Q2001">
        <v>2E-3</v>
      </c>
      <c r="R2001">
        <v>1.33</v>
      </c>
      <c r="S2001" s="7">
        <v>52.620357249474836</v>
      </c>
      <c r="T2001" t="s">
        <v>9458</v>
      </c>
    </row>
    <row r="2002" spans="1:20" x14ac:dyDescent="0.25">
      <c r="A2002" t="s">
        <v>11670</v>
      </c>
      <c r="B2002" t="s">
        <v>3897</v>
      </c>
      <c r="C2002" t="s">
        <v>9389</v>
      </c>
      <c r="D2002" t="s">
        <v>9383</v>
      </c>
      <c r="E2002" s="2">
        <v>45900</v>
      </c>
      <c r="F2002" s="2">
        <v>45930</v>
      </c>
      <c r="G2002" t="s">
        <v>3898</v>
      </c>
      <c r="H2002">
        <v>16.785</v>
      </c>
      <c r="I2002" s="4">
        <v>10.9787</v>
      </c>
      <c r="J2002" t="s">
        <v>3</v>
      </c>
      <c r="K2002" t="s">
        <v>12</v>
      </c>
      <c r="L2002" s="6">
        <v>0.5288695382877755</v>
      </c>
      <c r="M2002" t="s">
        <v>9505</v>
      </c>
      <c r="N2002" t="s">
        <v>9403</v>
      </c>
      <c r="O2002">
        <v>282.13969824828001</v>
      </c>
      <c r="P2002">
        <v>1.05</v>
      </c>
      <c r="Q2002">
        <v>3.0000000000000001E-3</v>
      </c>
      <c r="R2002">
        <v>1.0529999999999999</v>
      </c>
      <c r="S2002" s="7">
        <v>56.935738542667217</v>
      </c>
      <c r="T2002" t="s">
        <v>9458</v>
      </c>
    </row>
    <row r="2003" spans="1:20" x14ac:dyDescent="0.25">
      <c r="A2003" t="s">
        <v>11671</v>
      </c>
      <c r="B2003" t="s">
        <v>3899</v>
      </c>
      <c r="C2003" t="s">
        <v>9388</v>
      </c>
      <c r="D2003" t="s">
        <v>9383</v>
      </c>
      <c r="E2003" s="2">
        <v>45900</v>
      </c>
      <c r="F2003" s="2">
        <v>45930</v>
      </c>
      <c r="G2003" t="s">
        <v>3900</v>
      </c>
      <c r="H2003">
        <v>84.6</v>
      </c>
      <c r="I2003" s="4">
        <v>47.896000000000001</v>
      </c>
      <c r="J2003" t="s">
        <v>3</v>
      </c>
      <c r="K2003" t="s">
        <v>12</v>
      </c>
      <c r="L2003" s="6">
        <v>0.76632704192416878</v>
      </c>
      <c r="M2003" t="s">
        <v>9683</v>
      </c>
      <c r="N2003" t="s">
        <v>9399</v>
      </c>
      <c r="O2003">
        <v>357.32197129184976</v>
      </c>
      <c r="P2003">
        <v>1.3280000000000001</v>
      </c>
      <c r="Q2003">
        <v>2E-3</v>
      </c>
      <c r="R2003">
        <v>1.33</v>
      </c>
      <c r="S2003" s="7">
        <v>50.736738549904139</v>
      </c>
      <c r="T2003" t="s">
        <v>9458</v>
      </c>
    </row>
    <row r="2004" spans="1:20" x14ac:dyDescent="0.25">
      <c r="A2004" t="s">
        <v>11672</v>
      </c>
      <c r="B2004" t="s">
        <v>3901</v>
      </c>
      <c r="C2004" t="s">
        <v>9388</v>
      </c>
      <c r="D2004" t="s">
        <v>9383</v>
      </c>
      <c r="E2004" s="2">
        <v>45900</v>
      </c>
      <c r="F2004" s="2">
        <v>45930</v>
      </c>
      <c r="G2004" t="s">
        <v>3902</v>
      </c>
      <c r="H2004">
        <v>184.7012</v>
      </c>
      <c r="I2004" s="4">
        <v>122.6407</v>
      </c>
      <c r="J2004" t="s">
        <v>3</v>
      </c>
      <c r="K2004" t="s">
        <v>12</v>
      </c>
      <c r="L2004" s="6">
        <v>0.50603510906248905</v>
      </c>
      <c r="M2004" t="s">
        <v>9799</v>
      </c>
      <c r="N2004" t="s">
        <v>9400</v>
      </c>
      <c r="O2004">
        <v>183.67850899177532</v>
      </c>
      <c r="P2004">
        <v>0.66500000000000004</v>
      </c>
      <c r="Q2004">
        <v>0.14199999999999999</v>
      </c>
      <c r="R2004">
        <v>0.80700000000000005</v>
      </c>
      <c r="S2004" s="7">
        <v>139.16889229855633</v>
      </c>
      <c r="T2004" t="s">
        <v>9459</v>
      </c>
    </row>
    <row r="2005" spans="1:20" x14ac:dyDescent="0.25">
      <c r="A2005" t="s">
        <v>11673</v>
      </c>
      <c r="B2005" t="s">
        <v>3903</v>
      </c>
      <c r="C2005" t="s">
        <v>9389</v>
      </c>
      <c r="D2005" t="s">
        <v>9383</v>
      </c>
      <c r="E2005" s="2">
        <v>45900</v>
      </c>
      <c r="F2005" s="2">
        <v>45930</v>
      </c>
      <c r="G2005" t="s">
        <v>3904</v>
      </c>
      <c r="H2005">
        <v>14.7</v>
      </c>
      <c r="I2005" s="4">
        <v>0</v>
      </c>
      <c r="J2005" t="s">
        <v>3</v>
      </c>
      <c r="K2005" t="s">
        <v>12</v>
      </c>
      <c r="L2005" s="6" t="s">
        <v>9359</v>
      </c>
      <c r="M2005" t="s">
        <v>9359</v>
      </c>
      <c r="N2005" t="s">
        <v>9405</v>
      </c>
      <c r="O2005">
        <v>239.53478449510649</v>
      </c>
      <c r="P2005">
        <v>0.89500000000000002</v>
      </c>
      <c r="Q2005">
        <v>1E-3</v>
      </c>
      <c r="R2005">
        <v>0.89600000000000002</v>
      </c>
      <c r="S2005" s="7">
        <v>6.8970953807931075</v>
      </c>
      <c r="T2005" t="s">
        <v>9458</v>
      </c>
    </row>
    <row r="2006" spans="1:20" x14ac:dyDescent="0.25">
      <c r="A2006" t="s">
        <v>11673</v>
      </c>
      <c r="B2006" t="s">
        <v>3903</v>
      </c>
      <c r="C2006" t="s">
        <v>9389</v>
      </c>
      <c r="D2006" t="s">
        <v>9383</v>
      </c>
      <c r="E2006" s="2">
        <v>45900</v>
      </c>
      <c r="F2006" s="2">
        <v>45930</v>
      </c>
      <c r="G2006" t="s">
        <v>3904</v>
      </c>
      <c r="H2006">
        <v>14.7</v>
      </c>
      <c r="I2006" s="4">
        <v>0</v>
      </c>
      <c r="J2006" t="s">
        <v>3</v>
      </c>
      <c r="K2006" t="s">
        <v>12</v>
      </c>
      <c r="L2006" s="6" t="s">
        <v>9359</v>
      </c>
      <c r="M2006" t="s">
        <v>9359</v>
      </c>
      <c r="N2006" t="s">
        <v>9405</v>
      </c>
      <c r="O2006">
        <v>239.53478449510649</v>
      </c>
      <c r="P2006">
        <v>0.89500000000000002</v>
      </c>
      <c r="Q2006">
        <v>1E-3</v>
      </c>
      <c r="R2006">
        <v>0.89600000000000002</v>
      </c>
      <c r="S2006" s="7">
        <v>6.8970953807931075</v>
      </c>
      <c r="T2006" t="s">
        <v>9458</v>
      </c>
    </row>
    <row r="2007" spans="1:20" x14ac:dyDescent="0.25">
      <c r="A2007" t="s">
        <v>11674</v>
      </c>
      <c r="B2007" t="s">
        <v>3905</v>
      </c>
      <c r="C2007" t="s">
        <v>9388</v>
      </c>
      <c r="D2007" t="s">
        <v>9383</v>
      </c>
      <c r="E2007" s="2">
        <v>45900</v>
      </c>
      <c r="F2007" s="2">
        <v>45930</v>
      </c>
      <c r="G2007" t="s">
        <v>3906</v>
      </c>
      <c r="H2007">
        <v>33.344200000000001</v>
      </c>
      <c r="I2007" s="4">
        <v>33.578000000000003</v>
      </c>
      <c r="J2007" t="s">
        <v>3</v>
      </c>
      <c r="K2007" t="s">
        <v>12</v>
      </c>
      <c r="L2007" s="6">
        <v>-6.9628923700042478E-3</v>
      </c>
      <c r="M2007" t="s">
        <v>9547</v>
      </c>
      <c r="N2007" t="s">
        <v>9404</v>
      </c>
      <c r="O2007">
        <v>355.36131959060089</v>
      </c>
      <c r="P2007">
        <v>1.3360000000000001</v>
      </c>
      <c r="Q2007">
        <v>0.01</v>
      </c>
      <c r="R2007">
        <v>1.3460000000000001</v>
      </c>
      <c r="S2007" s="7">
        <v>49.930296293207206</v>
      </c>
      <c r="T2007" t="s">
        <v>9458</v>
      </c>
    </row>
    <row r="2008" spans="1:20" x14ac:dyDescent="0.25">
      <c r="A2008" t="s">
        <v>11675</v>
      </c>
      <c r="B2008" t="s">
        <v>3907</v>
      </c>
      <c r="C2008" t="s">
        <v>9389</v>
      </c>
      <c r="D2008" t="s">
        <v>9383</v>
      </c>
      <c r="E2008" s="2">
        <v>45900</v>
      </c>
      <c r="F2008" s="2">
        <v>45930</v>
      </c>
      <c r="G2008" t="s">
        <v>3908</v>
      </c>
      <c r="H2008">
        <v>10.74</v>
      </c>
      <c r="I2008" s="4">
        <v>3.5760000000000001</v>
      </c>
      <c r="J2008" t="s">
        <v>3</v>
      </c>
      <c r="K2008" t="s">
        <v>12</v>
      </c>
      <c r="L2008" s="6">
        <v>2.0033557046979866</v>
      </c>
      <c r="M2008" t="s">
        <v>11215</v>
      </c>
      <c r="N2008" t="s">
        <v>9404</v>
      </c>
      <c r="O2008">
        <v>355.36131959060089</v>
      </c>
      <c r="P2008">
        <v>1.3360000000000001</v>
      </c>
      <c r="Q2008">
        <v>0.01</v>
      </c>
      <c r="R2008">
        <v>1.3460000000000001</v>
      </c>
      <c r="S2008" s="7">
        <v>4.2461167867238334</v>
      </c>
      <c r="T2008" t="s">
        <v>9458</v>
      </c>
    </row>
    <row r="2009" spans="1:20" x14ac:dyDescent="0.25">
      <c r="A2009" t="s">
        <v>11676</v>
      </c>
      <c r="B2009" t="s">
        <v>3909</v>
      </c>
      <c r="C2009" t="s">
        <v>9389</v>
      </c>
      <c r="D2009" t="s">
        <v>9383</v>
      </c>
      <c r="E2009" s="2">
        <v>45900</v>
      </c>
      <c r="F2009" s="2">
        <v>45930</v>
      </c>
      <c r="G2009" t="s">
        <v>3910</v>
      </c>
      <c r="H2009">
        <v>16.0809</v>
      </c>
      <c r="I2009" s="4">
        <v>15.018800000000001</v>
      </c>
      <c r="J2009" t="s">
        <v>3</v>
      </c>
      <c r="K2009" t="s">
        <v>12</v>
      </c>
      <c r="L2009" s="6">
        <v>7.0718033398140978E-2</v>
      </c>
      <c r="M2009" t="s">
        <v>9475</v>
      </c>
      <c r="N2009" t="s">
        <v>9402</v>
      </c>
      <c r="O2009">
        <v>193.26743146941291</v>
      </c>
      <c r="P2009">
        <v>0.72599999999999998</v>
      </c>
      <c r="Q2009">
        <v>2E-3</v>
      </c>
      <c r="R2009">
        <v>0.72799999999999998</v>
      </c>
      <c r="S2009" s="7">
        <v>18.868596139075038</v>
      </c>
      <c r="T2009" t="s">
        <v>9458</v>
      </c>
    </row>
    <row r="2010" spans="1:20" x14ac:dyDescent="0.25">
      <c r="A2010" t="s">
        <v>11677</v>
      </c>
      <c r="B2010" t="s">
        <v>3911</v>
      </c>
      <c r="C2010" t="s">
        <v>9388</v>
      </c>
      <c r="D2010" t="s">
        <v>9383</v>
      </c>
      <c r="E2010" s="2">
        <v>45900</v>
      </c>
      <c r="F2010" s="2">
        <v>45930</v>
      </c>
      <c r="G2010" t="s">
        <v>3912</v>
      </c>
      <c r="H2010">
        <v>250.80080000000001</v>
      </c>
      <c r="I2010" s="4">
        <v>239.5076</v>
      </c>
      <c r="J2010" t="s">
        <v>3</v>
      </c>
      <c r="K2010" t="s">
        <v>12</v>
      </c>
      <c r="L2010" s="6">
        <v>4.7151739652520508E-2</v>
      </c>
      <c r="M2010" t="s">
        <v>9797</v>
      </c>
      <c r="N2010" t="s">
        <v>9400</v>
      </c>
      <c r="O2010">
        <v>183.67850899177532</v>
      </c>
      <c r="P2010">
        <v>0.66500000000000004</v>
      </c>
      <c r="Q2010">
        <v>0.14199999999999999</v>
      </c>
      <c r="R2010">
        <v>0.80700000000000005</v>
      </c>
      <c r="S2010" s="7">
        <v>253.29199222483933</v>
      </c>
      <c r="T2010" t="s">
        <v>9459</v>
      </c>
    </row>
    <row r="2011" spans="1:20" x14ac:dyDescent="0.25">
      <c r="A2011" t="s">
        <v>11678</v>
      </c>
      <c r="B2011" t="s">
        <v>3913</v>
      </c>
      <c r="C2011" t="s">
        <v>9388</v>
      </c>
      <c r="D2011" t="s">
        <v>9383</v>
      </c>
      <c r="E2011" s="2">
        <v>45900</v>
      </c>
      <c r="F2011" s="2">
        <v>45930</v>
      </c>
      <c r="G2011" t="s">
        <v>3914</v>
      </c>
      <c r="H2011">
        <v>44.423099999999998</v>
      </c>
      <c r="I2011" s="4">
        <v>49.0854</v>
      </c>
      <c r="J2011" t="s">
        <v>3</v>
      </c>
      <c r="K2011" t="s">
        <v>12</v>
      </c>
      <c r="L2011" s="6">
        <v>-9.498343703015566E-2</v>
      </c>
      <c r="M2011" t="s">
        <v>9833</v>
      </c>
      <c r="N2011" t="s">
        <v>9400</v>
      </c>
      <c r="O2011">
        <v>183.67850899177532</v>
      </c>
      <c r="P2011">
        <v>0.66500000000000004</v>
      </c>
      <c r="Q2011">
        <v>0.14199999999999999</v>
      </c>
      <c r="R2011">
        <v>0.80700000000000005</v>
      </c>
      <c r="S2011" s="7">
        <v>50.874985793909332</v>
      </c>
      <c r="T2011" t="s">
        <v>9459</v>
      </c>
    </row>
    <row r="2012" spans="1:20" x14ac:dyDescent="0.25">
      <c r="A2012" t="s">
        <v>11679</v>
      </c>
      <c r="B2012" t="s">
        <v>3915</v>
      </c>
      <c r="C2012" t="s">
        <v>9388</v>
      </c>
      <c r="D2012" t="s">
        <v>9383</v>
      </c>
      <c r="E2012" s="2">
        <v>45900</v>
      </c>
      <c r="F2012" s="2">
        <v>45930</v>
      </c>
      <c r="G2012" t="s">
        <v>3916</v>
      </c>
      <c r="H2012">
        <v>47.460999999999999</v>
      </c>
      <c r="I2012" s="4">
        <v>34.023899999999998</v>
      </c>
      <c r="J2012" t="s">
        <v>3</v>
      </c>
      <c r="K2012" t="s">
        <v>12</v>
      </c>
      <c r="L2012" s="6">
        <v>0.39493121011994514</v>
      </c>
      <c r="M2012" t="s">
        <v>9553</v>
      </c>
      <c r="N2012" t="s">
        <v>9400</v>
      </c>
      <c r="O2012">
        <v>183.67850899177532</v>
      </c>
      <c r="P2012">
        <v>0.66500000000000004</v>
      </c>
      <c r="Q2012">
        <v>0.14199999999999999</v>
      </c>
      <c r="R2012">
        <v>0.80700000000000005</v>
      </c>
      <c r="S2012" s="7">
        <v>37.76453882075063</v>
      </c>
      <c r="T2012" t="s">
        <v>9459</v>
      </c>
    </row>
    <row r="2013" spans="1:20" x14ac:dyDescent="0.25">
      <c r="A2013" t="s">
        <v>11680</v>
      </c>
      <c r="B2013" t="s">
        <v>3917</v>
      </c>
      <c r="C2013" t="s">
        <v>9388</v>
      </c>
      <c r="D2013" t="s">
        <v>9383</v>
      </c>
      <c r="E2013" s="2">
        <v>45900</v>
      </c>
      <c r="F2013" s="2">
        <v>45930</v>
      </c>
      <c r="G2013" t="s">
        <v>3918</v>
      </c>
      <c r="H2013">
        <v>63</v>
      </c>
      <c r="I2013" s="4">
        <v>39.0456</v>
      </c>
      <c r="J2013" t="s">
        <v>3</v>
      </c>
      <c r="K2013" t="s">
        <v>12</v>
      </c>
      <c r="L2013" s="6">
        <v>0.61349806380232352</v>
      </c>
      <c r="M2013" t="s">
        <v>9647</v>
      </c>
      <c r="N2013" t="s">
        <v>9400</v>
      </c>
      <c r="O2013">
        <v>183.67850899177532</v>
      </c>
      <c r="P2013">
        <v>0.66500000000000004</v>
      </c>
      <c r="Q2013">
        <v>0.14199999999999999</v>
      </c>
      <c r="R2013">
        <v>0.80700000000000005</v>
      </c>
      <c r="S2013" s="7">
        <v>37.418920710737659</v>
      </c>
      <c r="T2013" t="s">
        <v>9459</v>
      </c>
    </row>
    <row r="2014" spans="1:20" x14ac:dyDescent="0.25">
      <c r="A2014" t="s">
        <v>11681</v>
      </c>
      <c r="B2014" t="s">
        <v>3919</v>
      </c>
      <c r="C2014" t="s">
        <v>9388</v>
      </c>
      <c r="D2014" t="s">
        <v>9383</v>
      </c>
      <c r="E2014" s="2">
        <v>45900</v>
      </c>
      <c r="F2014" s="2">
        <v>45930</v>
      </c>
      <c r="G2014" t="s">
        <v>3920</v>
      </c>
      <c r="H2014">
        <v>6.8300999999999998</v>
      </c>
      <c r="I2014" s="4">
        <v>0</v>
      </c>
      <c r="J2014" t="s">
        <v>3</v>
      </c>
      <c r="K2014" t="s">
        <v>1</v>
      </c>
      <c r="L2014" s="6" t="s">
        <v>9359</v>
      </c>
      <c r="M2014" t="s">
        <v>9359</v>
      </c>
      <c r="N2014" t="s">
        <v>9405</v>
      </c>
      <c r="O2014">
        <v>239.53478449510649</v>
      </c>
      <c r="P2014">
        <v>0.89500000000000002</v>
      </c>
      <c r="Q2014">
        <v>1E-3</v>
      </c>
      <c r="R2014">
        <v>0.89600000000000002</v>
      </c>
      <c r="S2014" s="7">
        <v>21.134547427293175</v>
      </c>
      <c r="T2014" t="s">
        <v>9458</v>
      </c>
    </row>
    <row r="2015" spans="1:20" x14ac:dyDescent="0.25">
      <c r="A2015" t="s">
        <v>11682</v>
      </c>
      <c r="B2015" t="s">
        <v>3921</v>
      </c>
      <c r="C2015" t="s">
        <v>9388</v>
      </c>
      <c r="D2015" t="s">
        <v>9383</v>
      </c>
      <c r="E2015" s="2">
        <v>45900</v>
      </c>
      <c r="F2015" s="2">
        <v>45930</v>
      </c>
      <c r="G2015" t="s">
        <v>3922</v>
      </c>
      <c r="H2015">
        <v>35</v>
      </c>
      <c r="I2015" s="4">
        <v>37.9</v>
      </c>
      <c r="J2015" t="s">
        <v>3</v>
      </c>
      <c r="K2015" t="s">
        <v>12</v>
      </c>
      <c r="L2015" s="6">
        <v>-7.6517150395778333E-2</v>
      </c>
      <c r="M2015" t="s">
        <v>9492</v>
      </c>
      <c r="N2015" t="s">
        <v>9399</v>
      </c>
      <c r="O2015">
        <v>357.32197129184976</v>
      </c>
      <c r="P2015">
        <v>1.3280000000000001</v>
      </c>
      <c r="Q2015">
        <v>2E-3</v>
      </c>
      <c r="R2015">
        <v>1.33</v>
      </c>
      <c r="S2015" s="7">
        <v>39.319820315808997</v>
      </c>
      <c r="T2015" t="s">
        <v>9458</v>
      </c>
    </row>
    <row r="2016" spans="1:20" x14ac:dyDescent="0.25">
      <c r="A2016" t="s">
        <v>11683</v>
      </c>
      <c r="B2016" t="s">
        <v>3923</v>
      </c>
      <c r="C2016" t="s">
        <v>9388</v>
      </c>
      <c r="D2016" t="s">
        <v>9383</v>
      </c>
      <c r="E2016" s="2">
        <v>45900</v>
      </c>
      <c r="F2016" s="2">
        <v>45930</v>
      </c>
      <c r="G2016" t="s">
        <v>3924</v>
      </c>
      <c r="H2016">
        <v>116.47069999999999</v>
      </c>
      <c r="I2016" s="4">
        <v>123.9961</v>
      </c>
      <c r="J2016" t="s">
        <v>3</v>
      </c>
      <c r="K2016" t="s">
        <v>12</v>
      </c>
      <c r="L2016" s="6">
        <v>-6.0690618495259141E-2</v>
      </c>
      <c r="M2016" t="s">
        <v>10016</v>
      </c>
      <c r="N2016" t="s">
        <v>9400</v>
      </c>
      <c r="O2016">
        <v>183.67850899177532</v>
      </c>
      <c r="P2016">
        <v>0.66500000000000004</v>
      </c>
      <c r="Q2016">
        <v>0.14199999999999999</v>
      </c>
      <c r="R2016">
        <v>0.80700000000000005</v>
      </c>
      <c r="S2016" s="7">
        <v>93.823796264854522</v>
      </c>
      <c r="T2016" t="s">
        <v>9459</v>
      </c>
    </row>
    <row r="2017" spans="1:20" x14ac:dyDescent="0.25">
      <c r="A2017" t="s">
        <v>11684</v>
      </c>
      <c r="B2017" t="s">
        <v>3925</v>
      </c>
      <c r="C2017" t="s">
        <v>9388</v>
      </c>
      <c r="D2017" t="s">
        <v>9383</v>
      </c>
      <c r="E2017" s="2">
        <v>45900</v>
      </c>
      <c r="F2017" s="2">
        <v>45930</v>
      </c>
      <c r="G2017" t="s">
        <v>3926</v>
      </c>
      <c r="H2017">
        <v>74.754900000000006</v>
      </c>
      <c r="I2017" s="4">
        <v>68.9422</v>
      </c>
      <c r="J2017" t="s">
        <v>3</v>
      </c>
      <c r="K2017" t="s">
        <v>12</v>
      </c>
      <c r="L2017" s="6">
        <v>8.4312656109030604E-2</v>
      </c>
      <c r="M2017" t="s">
        <v>9630</v>
      </c>
      <c r="N2017" t="s">
        <v>9400</v>
      </c>
      <c r="O2017">
        <v>183.67850899177532</v>
      </c>
      <c r="P2017">
        <v>0.66500000000000004</v>
      </c>
      <c r="Q2017">
        <v>0.14199999999999999</v>
      </c>
      <c r="R2017">
        <v>0.80700000000000005</v>
      </c>
      <c r="S2017" s="7">
        <v>58.553468138030837</v>
      </c>
      <c r="T2017" t="s">
        <v>9459</v>
      </c>
    </row>
    <row r="2018" spans="1:20" x14ac:dyDescent="0.25">
      <c r="A2018" t="s">
        <v>11685</v>
      </c>
      <c r="B2018" t="s">
        <v>3927</v>
      </c>
      <c r="C2018" t="s">
        <v>9388</v>
      </c>
      <c r="D2018" t="s">
        <v>9383</v>
      </c>
      <c r="E2018" s="2">
        <v>45900</v>
      </c>
      <c r="F2018" s="2">
        <v>45930</v>
      </c>
      <c r="G2018" t="s">
        <v>3928</v>
      </c>
      <c r="H2018">
        <v>228</v>
      </c>
      <c r="I2018" s="4">
        <v>183.31190000000001</v>
      </c>
      <c r="J2018" t="s">
        <v>3</v>
      </c>
      <c r="K2018" t="s">
        <v>12</v>
      </c>
      <c r="L2018" s="6">
        <v>0.24378177303273807</v>
      </c>
      <c r="M2018" t="s">
        <v>9470</v>
      </c>
      <c r="N2018" t="s">
        <v>9400</v>
      </c>
      <c r="O2018">
        <v>183.67850899177532</v>
      </c>
      <c r="P2018">
        <v>0.66500000000000004</v>
      </c>
      <c r="Q2018">
        <v>0.14199999999999999</v>
      </c>
      <c r="R2018">
        <v>0.80700000000000005</v>
      </c>
      <c r="S2018" s="7">
        <v>131.12175063708764</v>
      </c>
      <c r="T2018" t="s">
        <v>9459</v>
      </c>
    </row>
    <row r="2019" spans="1:20" x14ac:dyDescent="0.25">
      <c r="A2019" t="s">
        <v>11686</v>
      </c>
      <c r="B2019" t="s">
        <v>3929</v>
      </c>
      <c r="C2019" t="s">
        <v>9389</v>
      </c>
      <c r="D2019" t="s">
        <v>9383</v>
      </c>
      <c r="E2019" s="2">
        <v>45900</v>
      </c>
      <c r="F2019" s="2">
        <v>45930</v>
      </c>
      <c r="G2019" t="s">
        <v>3930</v>
      </c>
      <c r="H2019">
        <v>25.5</v>
      </c>
      <c r="I2019" s="4">
        <v>22.398299999999999</v>
      </c>
      <c r="J2019" t="s">
        <v>3</v>
      </c>
      <c r="K2019" t="s">
        <v>12</v>
      </c>
      <c r="L2019" s="6">
        <v>0.13847925958666507</v>
      </c>
      <c r="M2019" t="s">
        <v>9555</v>
      </c>
      <c r="N2019" t="s">
        <v>9402</v>
      </c>
      <c r="O2019">
        <v>193.26743146941291</v>
      </c>
      <c r="P2019">
        <v>0.72599999999999998</v>
      </c>
      <c r="Q2019">
        <v>2E-3</v>
      </c>
      <c r="R2019">
        <v>0.72799999999999998</v>
      </c>
      <c r="S2019" s="7">
        <v>9.0884193173499401</v>
      </c>
      <c r="T2019" t="s">
        <v>9458</v>
      </c>
    </row>
    <row r="2020" spans="1:20" x14ac:dyDescent="0.25">
      <c r="A2020" t="s">
        <v>11687</v>
      </c>
      <c r="B2020" t="s">
        <v>3931</v>
      </c>
      <c r="C2020" t="s">
        <v>9389</v>
      </c>
      <c r="D2020" t="s">
        <v>9383</v>
      </c>
      <c r="E2020" s="2">
        <v>45900</v>
      </c>
      <c r="F2020" s="2">
        <v>45930</v>
      </c>
      <c r="G2020" t="s">
        <v>3932</v>
      </c>
      <c r="H2020">
        <v>4.1630000000000003</v>
      </c>
      <c r="I2020" s="4">
        <v>0</v>
      </c>
      <c r="J2020" t="s">
        <v>3</v>
      </c>
      <c r="K2020" t="s">
        <v>12</v>
      </c>
      <c r="L2020" s="6" t="s">
        <v>9359</v>
      </c>
      <c r="M2020" t="s">
        <v>9359</v>
      </c>
      <c r="N2020" t="s">
        <v>9404</v>
      </c>
      <c r="O2020">
        <v>355.36131959060089</v>
      </c>
      <c r="P2020">
        <v>1.3360000000000001</v>
      </c>
      <c r="Q2020">
        <v>0.01</v>
      </c>
      <c r="R2020">
        <v>1.3460000000000001</v>
      </c>
      <c r="S2020" s="7">
        <v>1.5655564572700948</v>
      </c>
      <c r="T2020" t="s">
        <v>9458</v>
      </c>
    </row>
    <row r="2021" spans="1:20" x14ac:dyDescent="0.25">
      <c r="A2021" t="s">
        <v>11688</v>
      </c>
      <c r="B2021" t="s">
        <v>3933</v>
      </c>
      <c r="C2021" t="s">
        <v>9388</v>
      </c>
      <c r="D2021" t="s">
        <v>9383</v>
      </c>
      <c r="E2021" s="2">
        <v>45900</v>
      </c>
      <c r="F2021" s="2">
        <v>45930</v>
      </c>
      <c r="G2021" t="s">
        <v>3934</v>
      </c>
      <c r="H2021">
        <v>68.387699999999995</v>
      </c>
      <c r="I2021" s="4">
        <v>43.299500000000002</v>
      </c>
      <c r="J2021" t="s">
        <v>3</v>
      </c>
      <c r="K2021" t="s">
        <v>12</v>
      </c>
      <c r="L2021" s="6">
        <v>0.5794108477003197</v>
      </c>
      <c r="M2021" t="s">
        <v>9807</v>
      </c>
      <c r="N2021" t="s">
        <v>9400</v>
      </c>
      <c r="O2021">
        <v>183.67850899177532</v>
      </c>
      <c r="P2021">
        <v>0.66500000000000004</v>
      </c>
      <c r="Q2021">
        <v>0.14199999999999999</v>
      </c>
      <c r="R2021">
        <v>0.80700000000000005</v>
      </c>
      <c r="S2021" s="7">
        <v>48.075479102804266</v>
      </c>
      <c r="T2021" t="s">
        <v>9459</v>
      </c>
    </row>
    <row r="2022" spans="1:20" x14ac:dyDescent="0.25">
      <c r="A2022" t="s">
        <v>11689</v>
      </c>
      <c r="B2022" t="s">
        <v>3935</v>
      </c>
      <c r="C2022" t="s">
        <v>9389</v>
      </c>
      <c r="D2022" t="s">
        <v>9360</v>
      </c>
      <c r="E2022" s="2">
        <v>45900</v>
      </c>
      <c r="F2022" s="2">
        <v>45930</v>
      </c>
      <c r="G2022" t="s">
        <v>3936</v>
      </c>
      <c r="H2022">
        <v>0.56999999999999995</v>
      </c>
      <c r="I2022" s="4">
        <v>0</v>
      </c>
      <c r="J2022" t="s">
        <v>3</v>
      </c>
      <c r="K2022" t="s">
        <v>1</v>
      </c>
      <c r="L2022" s="6" t="s">
        <v>9359</v>
      </c>
      <c r="M2022" t="s">
        <v>9359</v>
      </c>
      <c r="N2022" t="s">
        <v>9399</v>
      </c>
      <c r="O2022">
        <v>357.32197129184976</v>
      </c>
      <c r="P2022">
        <v>1.3280000000000001</v>
      </c>
      <c r="Q2022">
        <v>2E-3</v>
      </c>
      <c r="R2022">
        <v>1.33</v>
      </c>
      <c r="S2022" s="7">
        <v>0.39063764430695685</v>
      </c>
      <c r="T2022" t="s">
        <v>9458</v>
      </c>
    </row>
    <row r="2023" spans="1:20" x14ac:dyDescent="0.25">
      <c r="A2023" t="s">
        <v>11690</v>
      </c>
      <c r="B2023" t="s">
        <v>3937</v>
      </c>
      <c r="C2023" t="s">
        <v>9388</v>
      </c>
      <c r="D2023" t="s">
        <v>9383</v>
      </c>
      <c r="E2023" s="2">
        <v>45900</v>
      </c>
      <c r="F2023" s="2">
        <v>45930</v>
      </c>
      <c r="G2023" t="s">
        <v>3938</v>
      </c>
      <c r="H2023">
        <v>41</v>
      </c>
      <c r="I2023" s="4">
        <v>36.799999999999997</v>
      </c>
      <c r="J2023" t="s">
        <v>3</v>
      </c>
      <c r="K2023" t="s">
        <v>12</v>
      </c>
      <c r="L2023" s="6">
        <v>0.11413043478260887</v>
      </c>
      <c r="M2023" t="s">
        <v>9534</v>
      </c>
      <c r="N2023" t="s">
        <v>9399</v>
      </c>
      <c r="O2023">
        <v>357.32197129184976</v>
      </c>
      <c r="P2023">
        <v>1.3280000000000001</v>
      </c>
      <c r="Q2023">
        <v>2E-3</v>
      </c>
      <c r="R2023">
        <v>1.33</v>
      </c>
      <c r="S2023" s="7">
        <v>44.838189472349434</v>
      </c>
      <c r="T2023" t="s">
        <v>9458</v>
      </c>
    </row>
    <row r="2024" spans="1:20" x14ac:dyDescent="0.25">
      <c r="A2024" t="s">
        <v>11691</v>
      </c>
      <c r="B2024" t="s">
        <v>3939</v>
      </c>
      <c r="C2024" t="s">
        <v>9388</v>
      </c>
      <c r="D2024" t="s">
        <v>9383</v>
      </c>
      <c r="E2024" s="2">
        <v>45900</v>
      </c>
      <c r="F2024" s="2">
        <v>45930</v>
      </c>
      <c r="G2024" t="s">
        <v>3940</v>
      </c>
      <c r="H2024">
        <v>50.300800000000002</v>
      </c>
      <c r="I2024" s="4">
        <v>44.062100000000001</v>
      </c>
      <c r="J2024" t="s">
        <v>3</v>
      </c>
      <c r="K2024" t="s">
        <v>12</v>
      </c>
      <c r="L2024" s="6">
        <v>0.14158880307565913</v>
      </c>
      <c r="M2024" t="s">
        <v>9555</v>
      </c>
      <c r="N2024" t="s">
        <v>9404</v>
      </c>
      <c r="O2024">
        <v>355.36131959060089</v>
      </c>
      <c r="P2024">
        <v>1.3360000000000001</v>
      </c>
      <c r="Q2024">
        <v>0.01</v>
      </c>
      <c r="R2024">
        <v>1.3460000000000001</v>
      </c>
      <c r="S2024" s="7">
        <v>63.173230208537547</v>
      </c>
      <c r="T2024" t="s">
        <v>9458</v>
      </c>
    </row>
    <row r="2025" spans="1:20" x14ac:dyDescent="0.25">
      <c r="A2025" t="s">
        <v>11692</v>
      </c>
      <c r="B2025" t="s">
        <v>3941</v>
      </c>
      <c r="C2025" t="s">
        <v>9388</v>
      </c>
      <c r="D2025" t="s">
        <v>9383</v>
      </c>
      <c r="E2025" s="2">
        <v>45900</v>
      </c>
      <c r="F2025" s="2">
        <v>45930</v>
      </c>
      <c r="G2025" t="s">
        <v>3942</v>
      </c>
      <c r="H2025">
        <v>127.7002</v>
      </c>
      <c r="I2025" s="4">
        <v>105.49039999999999</v>
      </c>
      <c r="J2025" t="s">
        <v>3</v>
      </c>
      <c r="K2025" t="s">
        <v>12</v>
      </c>
      <c r="L2025" s="6">
        <v>0.21053858929343328</v>
      </c>
      <c r="M2025" t="s">
        <v>9871</v>
      </c>
      <c r="N2025" t="s">
        <v>9400</v>
      </c>
      <c r="O2025">
        <v>183.67850899177532</v>
      </c>
      <c r="P2025">
        <v>0.66500000000000004</v>
      </c>
      <c r="Q2025">
        <v>0.14199999999999999</v>
      </c>
      <c r="R2025">
        <v>0.80700000000000005</v>
      </c>
      <c r="S2025" s="7">
        <v>82.608488594933618</v>
      </c>
      <c r="T2025" t="s">
        <v>9459</v>
      </c>
    </row>
    <row r="2026" spans="1:20" x14ac:dyDescent="0.25">
      <c r="A2026" t="s">
        <v>11693</v>
      </c>
      <c r="B2026" t="s">
        <v>3943</v>
      </c>
      <c r="C2026" t="s">
        <v>9388</v>
      </c>
      <c r="D2026" t="s">
        <v>9383</v>
      </c>
      <c r="E2026" s="2">
        <v>45900</v>
      </c>
      <c r="F2026" s="2">
        <v>45930</v>
      </c>
      <c r="G2026" t="s">
        <v>3944</v>
      </c>
      <c r="H2026">
        <v>28.6829</v>
      </c>
      <c r="I2026" s="4">
        <v>24.3398</v>
      </c>
      <c r="J2026" t="s">
        <v>3</v>
      </c>
      <c r="K2026" t="s">
        <v>12</v>
      </c>
      <c r="L2026" s="6">
        <v>0.17843614162811527</v>
      </c>
      <c r="M2026" t="s">
        <v>9583</v>
      </c>
      <c r="N2026" t="s">
        <v>9400</v>
      </c>
      <c r="O2026">
        <v>183.67850899177532</v>
      </c>
      <c r="P2026">
        <v>0.66500000000000004</v>
      </c>
      <c r="Q2026">
        <v>0.14199999999999999</v>
      </c>
      <c r="R2026">
        <v>0.80700000000000005</v>
      </c>
      <c r="S2026" s="7">
        <v>24.821140600764867</v>
      </c>
      <c r="T2026" t="s">
        <v>9459</v>
      </c>
    </row>
    <row r="2027" spans="1:20" x14ac:dyDescent="0.25">
      <c r="A2027" t="s">
        <v>11694</v>
      </c>
      <c r="B2027" t="s">
        <v>3945</v>
      </c>
      <c r="C2027" t="s">
        <v>9388</v>
      </c>
      <c r="D2027" t="s">
        <v>9383</v>
      </c>
      <c r="E2027" s="2">
        <v>45900</v>
      </c>
      <c r="F2027" s="2">
        <v>45930</v>
      </c>
      <c r="G2027" t="s">
        <v>3946</v>
      </c>
      <c r="H2027">
        <v>25.542000000000002</v>
      </c>
      <c r="I2027" s="4">
        <v>28.600100000000001</v>
      </c>
      <c r="J2027" t="s">
        <v>3</v>
      </c>
      <c r="K2027" t="s">
        <v>12</v>
      </c>
      <c r="L2027" s="6">
        <v>-0.10692619955874283</v>
      </c>
      <c r="M2027" t="s">
        <v>9721</v>
      </c>
      <c r="N2027" t="s">
        <v>9399</v>
      </c>
      <c r="O2027">
        <v>357.32197129184976</v>
      </c>
      <c r="P2027">
        <v>1.3280000000000001</v>
      </c>
      <c r="Q2027">
        <v>2E-3</v>
      </c>
      <c r="R2027">
        <v>1.33</v>
      </c>
      <c r="S2027" s="7">
        <v>35.944283441348986</v>
      </c>
      <c r="T2027" t="s">
        <v>9458</v>
      </c>
    </row>
    <row r="2028" spans="1:20" x14ac:dyDescent="0.25">
      <c r="A2028" t="s">
        <v>11695</v>
      </c>
      <c r="B2028" t="s">
        <v>3947</v>
      </c>
      <c r="C2028" t="s">
        <v>9388</v>
      </c>
      <c r="D2028" t="s">
        <v>9383</v>
      </c>
      <c r="E2028" s="2">
        <v>45900</v>
      </c>
      <c r="F2028" s="2">
        <v>45930</v>
      </c>
      <c r="G2028" t="s">
        <v>3948</v>
      </c>
      <c r="H2028">
        <v>93.700199999999995</v>
      </c>
      <c r="I2028" s="4">
        <v>0</v>
      </c>
      <c r="J2028" t="s">
        <v>3</v>
      </c>
      <c r="K2028" t="s">
        <v>12</v>
      </c>
      <c r="L2028" s="6" t="s">
        <v>9359</v>
      </c>
      <c r="M2028" t="s">
        <v>9359</v>
      </c>
      <c r="N2028" t="s">
        <v>9400</v>
      </c>
      <c r="O2028">
        <v>183.67850899177532</v>
      </c>
      <c r="P2028">
        <v>0.66500000000000004</v>
      </c>
      <c r="Q2028">
        <v>0.14199999999999999</v>
      </c>
      <c r="R2028">
        <v>0.80700000000000005</v>
      </c>
      <c r="S2028" s="7">
        <v>78.282501917937935</v>
      </c>
      <c r="T2028" t="s">
        <v>9459</v>
      </c>
    </row>
    <row r="2029" spans="1:20" x14ac:dyDescent="0.25">
      <c r="A2029" t="s">
        <v>11696</v>
      </c>
      <c r="B2029" t="s">
        <v>3949</v>
      </c>
      <c r="C2029" t="s">
        <v>9388</v>
      </c>
      <c r="D2029" t="s">
        <v>9383</v>
      </c>
      <c r="E2029" s="2">
        <v>45900</v>
      </c>
      <c r="F2029" s="2">
        <v>45930</v>
      </c>
      <c r="G2029" t="s">
        <v>3950</v>
      </c>
      <c r="H2029">
        <v>90.153000000000006</v>
      </c>
      <c r="I2029" s="4">
        <v>101.35899999999999</v>
      </c>
      <c r="J2029" t="s">
        <v>3</v>
      </c>
      <c r="K2029" t="s">
        <v>12</v>
      </c>
      <c r="L2029" s="6">
        <v>-0.11055752325891133</v>
      </c>
      <c r="M2029" t="s">
        <v>9721</v>
      </c>
      <c r="N2029" t="s">
        <v>9400</v>
      </c>
      <c r="O2029">
        <v>183.67850899177532</v>
      </c>
      <c r="P2029">
        <v>0.66500000000000004</v>
      </c>
      <c r="Q2029">
        <v>0.14199999999999999</v>
      </c>
      <c r="R2029">
        <v>0.80700000000000005</v>
      </c>
      <c r="S2029" s="7">
        <v>89.186753288847171</v>
      </c>
      <c r="T2029" t="s">
        <v>9459</v>
      </c>
    </row>
    <row r="2030" spans="1:20" x14ac:dyDescent="0.25">
      <c r="A2030" t="s">
        <v>11697</v>
      </c>
      <c r="B2030" t="s">
        <v>3951</v>
      </c>
      <c r="C2030" t="s">
        <v>9388</v>
      </c>
      <c r="D2030" t="s">
        <v>9383</v>
      </c>
      <c r="E2030" s="2">
        <v>45900</v>
      </c>
      <c r="F2030" s="2">
        <v>45930</v>
      </c>
      <c r="G2030" t="s">
        <v>3952</v>
      </c>
      <c r="H2030">
        <v>32.347000000000001</v>
      </c>
      <c r="I2030" s="4">
        <v>30.5063</v>
      </c>
      <c r="J2030" t="s">
        <v>3</v>
      </c>
      <c r="K2030" t="s">
        <v>12</v>
      </c>
      <c r="L2030" s="6">
        <v>6.0338356339510346E-2</v>
      </c>
      <c r="M2030" t="s">
        <v>9578</v>
      </c>
      <c r="N2030" t="s">
        <v>9400</v>
      </c>
      <c r="O2030">
        <v>183.67850899177532</v>
      </c>
      <c r="P2030">
        <v>0.66500000000000004</v>
      </c>
      <c r="Q2030">
        <v>0.14199999999999999</v>
      </c>
      <c r="R2030">
        <v>0.80700000000000005</v>
      </c>
      <c r="S2030" s="7">
        <v>31.186274126837084</v>
      </c>
      <c r="T2030" t="s">
        <v>9459</v>
      </c>
    </row>
    <row r="2031" spans="1:20" x14ac:dyDescent="0.25">
      <c r="A2031" t="s">
        <v>11698</v>
      </c>
      <c r="B2031" t="s">
        <v>3953</v>
      </c>
      <c r="C2031" t="s">
        <v>9388</v>
      </c>
      <c r="D2031" t="s">
        <v>9383</v>
      </c>
      <c r="E2031" s="2">
        <v>45900</v>
      </c>
      <c r="F2031" s="2">
        <v>45930</v>
      </c>
      <c r="G2031" t="s">
        <v>3954</v>
      </c>
      <c r="H2031">
        <v>52.621099999999998</v>
      </c>
      <c r="I2031" s="4">
        <v>36.738799999999998</v>
      </c>
      <c r="J2031" t="s">
        <v>3</v>
      </c>
      <c r="K2031" t="s">
        <v>12</v>
      </c>
      <c r="L2031" s="6">
        <v>0.43230317811142438</v>
      </c>
      <c r="M2031" t="s">
        <v>9770</v>
      </c>
      <c r="N2031" t="s">
        <v>9405</v>
      </c>
      <c r="O2031">
        <v>239.53478449510649</v>
      </c>
      <c r="P2031">
        <v>0.89500000000000002</v>
      </c>
      <c r="Q2031">
        <v>1E-3</v>
      </c>
      <c r="R2031">
        <v>0.89600000000000002</v>
      </c>
      <c r="S2031" s="7">
        <v>52.516671816470939</v>
      </c>
      <c r="T2031" t="s">
        <v>9458</v>
      </c>
    </row>
    <row r="2032" spans="1:20" x14ac:dyDescent="0.25">
      <c r="A2032" t="s">
        <v>11699</v>
      </c>
      <c r="B2032" t="s">
        <v>3955</v>
      </c>
      <c r="C2032" t="s">
        <v>9388</v>
      </c>
      <c r="D2032" t="s">
        <v>9383</v>
      </c>
      <c r="E2032" s="2">
        <v>45900</v>
      </c>
      <c r="F2032" s="2">
        <v>45930</v>
      </c>
      <c r="G2032" t="s">
        <v>3956</v>
      </c>
      <c r="H2032">
        <v>17.474</v>
      </c>
      <c r="I2032" s="4">
        <v>16.801400000000001</v>
      </c>
      <c r="J2032" t="s">
        <v>3</v>
      </c>
      <c r="K2032" t="s">
        <v>12</v>
      </c>
      <c r="L2032" s="6">
        <v>4.0032378254193146E-2</v>
      </c>
      <c r="M2032" t="s">
        <v>9517</v>
      </c>
      <c r="N2032" t="s">
        <v>9405</v>
      </c>
      <c r="O2032">
        <v>239.53478449510649</v>
      </c>
      <c r="P2032">
        <v>0.89500000000000002</v>
      </c>
      <c r="Q2032">
        <v>1E-3</v>
      </c>
      <c r="R2032">
        <v>0.89600000000000002</v>
      </c>
      <c r="S2032" s="7">
        <v>23.473229971714279</v>
      </c>
      <c r="T2032" t="s">
        <v>9458</v>
      </c>
    </row>
    <row r="2033" spans="1:20" x14ac:dyDescent="0.25">
      <c r="A2033" t="s">
        <v>11700</v>
      </c>
      <c r="B2033" t="s">
        <v>3957</v>
      </c>
      <c r="C2033" t="s">
        <v>9388</v>
      </c>
      <c r="D2033" t="s">
        <v>9383</v>
      </c>
      <c r="E2033" s="2">
        <v>45900</v>
      </c>
      <c r="F2033" s="2">
        <v>45930</v>
      </c>
      <c r="G2033" t="s">
        <v>3958</v>
      </c>
      <c r="H2033">
        <v>30.79</v>
      </c>
      <c r="I2033" s="4">
        <v>22.814399999999999</v>
      </c>
      <c r="J2033" t="s">
        <v>3</v>
      </c>
      <c r="K2033" t="s">
        <v>12</v>
      </c>
      <c r="L2033" s="6">
        <v>0.34958622624307467</v>
      </c>
      <c r="M2033" t="s">
        <v>9731</v>
      </c>
      <c r="N2033" t="s">
        <v>9405</v>
      </c>
      <c r="O2033">
        <v>239.53478449510649</v>
      </c>
      <c r="P2033">
        <v>0.89500000000000002</v>
      </c>
      <c r="Q2033">
        <v>1E-3</v>
      </c>
      <c r="R2033">
        <v>0.89600000000000002</v>
      </c>
      <c r="S2033" s="7">
        <v>36.117092496355468</v>
      </c>
      <c r="T2033" t="s">
        <v>9458</v>
      </c>
    </row>
    <row r="2034" spans="1:20" x14ac:dyDescent="0.25">
      <c r="A2034" t="s">
        <v>11701</v>
      </c>
      <c r="B2034" t="s">
        <v>3959</v>
      </c>
      <c r="C2034" t="s">
        <v>9389</v>
      </c>
      <c r="D2034" t="s">
        <v>9383</v>
      </c>
      <c r="E2034" s="2">
        <v>45900</v>
      </c>
      <c r="F2034" s="2">
        <v>45930</v>
      </c>
      <c r="G2034" t="s">
        <v>3960</v>
      </c>
      <c r="H2034">
        <v>12.76</v>
      </c>
      <c r="I2034" s="4">
        <v>10.424200000000001</v>
      </c>
      <c r="J2034" t="s">
        <v>3</v>
      </c>
      <c r="K2034" t="s">
        <v>12</v>
      </c>
      <c r="L2034" s="6">
        <v>0.22407474914142078</v>
      </c>
      <c r="M2034" t="s">
        <v>9541</v>
      </c>
      <c r="N2034" t="s">
        <v>9404</v>
      </c>
      <c r="O2034">
        <v>355.36131959060089</v>
      </c>
      <c r="P2034">
        <v>1.3360000000000001</v>
      </c>
      <c r="Q2034">
        <v>0.01</v>
      </c>
      <c r="R2034">
        <v>1.3460000000000001</v>
      </c>
      <c r="S2034" s="7">
        <v>18.634217774105824</v>
      </c>
      <c r="T2034" t="s">
        <v>9458</v>
      </c>
    </row>
    <row r="2035" spans="1:20" x14ac:dyDescent="0.25">
      <c r="A2035" t="s">
        <v>11702</v>
      </c>
      <c r="B2035" t="s">
        <v>3961</v>
      </c>
      <c r="C2035" t="s">
        <v>9388</v>
      </c>
      <c r="D2035" t="s">
        <v>9383</v>
      </c>
      <c r="E2035" s="2">
        <v>45900</v>
      </c>
      <c r="F2035" s="2">
        <v>45930</v>
      </c>
      <c r="G2035" t="s">
        <v>3962</v>
      </c>
      <c r="H2035">
        <v>142.2998</v>
      </c>
      <c r="I2035" s="4">
        <v>170</v>
      </c>
      <c r="J2035" t="s">
        <v>3</v>
      </c>
      <c r="K2035" t="s">
        <v>12</v>
      </c>
      <c r="L2035" s="6">
        <v>-0.16294235294117643</v>
      </c>
      <c r="M2035" t="s">
        <v>10118</v>
      </c>
      <c r="N2035" t="s">
        <v>9400</v>
      </c>
      <c r="O2035">
        <v>183.67850899177532</v>
      </c>
      <c r="P2035">
        <v>0.66500000000000004</v>
      </c>
      <c r="Q2035">
        <v>0.14199999999999999</v>
      </c>
      <c r="R2035">
        <v>0.80700000000000005</v>
      </c>
      <c r="S2035" s="7">
        <v>140.48224111660562</v>
      </c>
      <c r="T2035" t="s">
        <v>9459</v>
      </c>
    </row>
    <row r="2036" spans="1:20" x14ac:dyDescent="0.25">
      <c r="A2036" t="s">
        <v>11703</v>
      </c>
      <c r="B2036" t="s">
        <v>3963</v>
      </c>
      <c r="C2036" t="s">
        <v>9388</v>
      </c>
      <c r="D2036" t="s">
        <v>9383</v>
      </c>
      <c r="E2036" s="2">
        <v>45900</v>
      </c>
      <c r="F2036" s="2">
        <v>45930</v>
      </c>
      <c r="G2036" t="s">
        <v>3964</v>
      </c>
      <c r="H2036">
        <v>17.446300000000001</v>
      </c>
      <c r="I2036" s="4">
        <v>0</v>
      </c>
      <c r="J2036" t="s">
        <v>3</v>
      </c>
      <c r="K2036" t="s">
        <v>1</v>
      </c>
      <c r="L2036" s="6" t="s">
        <v>9359</v>
      </c>
      <c r="M2036" t="s">
        <v>9359</v>
      </c>
      <c r="N2036" t="s">
        <v>9400</v>
      </c>
      <c r="O2036">
        <v>183.67850899177532</v>
      </c>
      <c r="P2036">
        <v>0.66500000000000004</v>
      </c>
      <c r="Q2036">
        <v>0.14199999999999999</v>
      </c>
      <c r="R2036">
        <v>0.80700000000000005</v>
      </c>
      <c r="S2036" s="7">
        <v>49.4176294300213</v>
      </c>
      <c r="T2036" t="s">
        <v>9459</v>
      </c>
    </row>
    <row r="2037" spans="1:20" x14ac:dyDescent="0.25">
      <c r="A2037" t="s">
        <v>11704</v>
      </c>
      <c r="B2037" t="s">
        <v>3965</v>
      </c>
      <c r="C2037" t="s">
        <v>9388</v>
      </c>
      <c r="D2037" t="s">
        <v>9383</v>
      </c>
      <c r="E2037" s="2">
        <v>45900</v>
      </c>
      <c r="F2037" s="2">
        <v>45930</v>
      </c>
      <c r="G2037" t="s">
        <v>3966</v>
      </c>
      <c r="H2037">
        <v>95.300799999999995</v>
      </c>
      <c r="I2037" s="4">
        <v>72.505700000000004</v>
      </c>
      <c r="J2037" t="s">
        <v>3</v>
      </c>
      <c r="K2037" t="s">
        <v>12</v>
      </c>
      <c r="L2037" s="6">
        <v>0.31439045481941408</v>
      </c>
      <c r="M2037" t="s">
        <v>9751</v>
      </c>
      <c r="N2037" t="s">
        <v>9400</v>
      </c>
      <c r="O2037">
        <v>183.67850899177532</v>
      </c>
      <c r="P2037">
        <v>0.66500000000000004</v>
      </c>
      <c r="Q2037">
        <v>0.14199999999999999</v>
      </c>
      <c r="R2037">
        <v>0.80700000000000005</v>
      </c>
      <c r="S2037" s="7">
        <v>72.60860461189165</v>
      </c>
      <c r="T2037" t="s">
        <v>9459</v>
      </c>
    </row>
    <row r="2038" spans="1:20" x14ac:dyDescent="0.25">
      <c r="A2038" t="s">
        <v>11705</v>
      </c>
      <c r="B2038" t="s">
        <v>3967</v>
      </c>
      <c r="C2038" t="s">
        <v>9389</v>
      </c>
      <c r="D2038" t="s">
        <v>9360</v>
      </c>
      <c r="E2038" s="2">
        <v>45900</v>
      </c>
      <c r="F2038" s="2">
        <v>45930</v>
      </c>
      <c r="G2038" t="s">
        <v>3968</v>
      </c>
      <c r="H2038">
        <v>23.1</v>
      </c>
      <c r="I2038" s="4">
        <v>47.4</v>
      </c>
      <c r="J2038" t="s">
        <v>3</v>
      </c>
      <c r="K2038" t="s">
        <v>12</v>
      </c>
      <c r="L2038" s="6">
        <v>-0.51265822784810122</v>
      </c>
      <c r="M2038" t="s">
        <v>11393</v>
      </c>
      <c r="N2038" t="s">
        <v>9400</v>
      </c>
      <c r="O2038">
        <v>183.67850899177532</v>
      </c>
      <c r="P2038">
        <v>0.66500000000000004</v>
      </c>
      <c r="Q2038">
        <v>0.14199999999999999</v>
      </c>
      <c r="R2038">
        <v>0.80700000000000005</v>
      </c>
      <c r="S2038" s="7">
        <v>78.127528861391369</v>
      </c>
      <c r="T2038" t="s">
        <v>9459</v>
      </c>
    </row>
    <row r="2039" spans="1:20" x14ac:dyDescent="0.25">
      <c r="A2039" t="s">
        <v>11706</v>
      </c>
      <c r="B2039" t="s">
        <v>3969</v>
      </c>
      <c r="C2039" t="s">
        <v>9388</v>
      </c>
      <c r="D2039" t="s">
        <v>9383</v>
      </c>
      <c r="E2039" s="2">
        <v>45900</v>
      </c>
      <c r="F2039" s="2">
        <v>45930</v>
      </c>
      <c r="G2039" t="s">
        <v>3970</v>
      </c>
      <c r="H2039">
        <v>172.7988</v>
      </c>
      <c r="I2039" s="4">
        <v>123.08199999999999</v>
      </c>
      <c r="J2039" t="s">
        <v>3</v>
      </c>
      <c r="K2039" t="s">
        <v>12</v>
      </c>
      <c r="L2039" s="6">
        <v>0.40393233779106619</v>
      </c>
      <c r="M2039" t="s">
        <v>9561</v>
      </c>
      <c r="N2039" t="s">
        <v>9400</v>
      </c>
      <c r="O2039">
        <v>183.67850899177532</v>
      </c>
      <c r="P2039">
        <v>0.66500000000000004</v>
      </c>
      <c r="Q2039">
        <v>0.14199999999999999</v>
      </c>
      <c r="R2039">
        <v>0.80700000000000005</v>
      </c>
      <c r="S2039" s="7">
        <v>135.38437399391429</v>
      </c>
      <c r="T2039" t="s">
        <v>9459</v>
      </c>
    </row>
    <row r="2040" spans="1:20" x14ac:dyDescent="0.25">
      <c r="A2040" t="s">
        <v>11707</v>
      </c>
      <c r="B2040" t="s">
        <v>3971</v>
      </c>
      <c r="C2040" t="s">
        <v>9388</v>
      </c>
      <c r="D2040" t="s">
        <v>9383</v>
      </c>
      <c r="E2040" s="2">
        <v>45900</v>
      </c>
      <c r="F2040" s="2">
        <v>45930</v>
      </c>
      <c r="G2040" t="s">
        <v>3972</v>
      </c>
      <c r="H2040">
        <v>111.3994</v>
      </c>
      <c r="I2040" s="4">
        <v>79.531999999999996</v>
      </c>
      <c r="J2040" t="s">
        <v>3</v>
      </c>
      <c r="K2040" t="s">
        <v>12</v>
      </c>
      <c r="L2040" s="6">
        <v>0.40068651611929806</v>
      </c>
      <c r="M2040" t="s">
        <v>9561</v>
      </c>
      <c r="N2040" t="s">
        <v>9399</v>
      </c>
      <c r="O2040">
        <v>357.32197129184976</v>
      </c>
      <c r="P2040">
        <v>1.3280000000000001</v>
      </c>
      <c r="Q2040">
        <v>2E-3</v>
      </c>
      <c r="R2040">
        <v>1.33</v>
      </c>
      <c r="S2040" s="7">
        <v>98.057618112513424</v>
      </c>
      <c r="T2040" t="s">
        <v>9458</v>
      </c>
    </row>
    <row r="2041" spans="1:20" x14ac:dyDescent="0.25">
      <c r="A2041" t="s">
        <v>11708</v>
      </c>
      <c r="B2041" t="s">
        <v>3973</v>
      </c>
      <c r="C2041" t="s">
        <v>9388</v>
      </c>
      <c r="D2041" t="s">
        <v>9383</v>
      </c>
      <c r="E2041" s="2">
        <v>45900</v>
      </c>
      <c r="F2041" s="2">
        <v>45930</v>
      </c>
      <c r="G2041" t="s">
        <v>3974</v>
      </c>
      <c r="H2041">
        <v>27.700099999999999</v>
      </c>
      <c r="I2041" s="4">
        <v>28.5</v>
      </c>
      <c r="J2041" t="s">
        <v>3</v>
      </c>
      <c r="K2041" t="s">
        <v>12</v>
      </c>
      <c r="L2041" s="6">
        <v>-2.8066666666666684E-2</v>
      </c>
      <c r="M2041" t="s">
        <v>9784</v>
      </c>
      <c r="N2041" t="s">
        <v>9399</v>
      </c>
      <c r="O2041">
        <v>357.32197129184976</v>
      </c>
      <c r="P2041">
        <v>1.3280000000000001</v>
      </c>
      <c r="Q2041">
        <v>2E-3</v>
      </c>
      <c r="R2041">
        <v>1.33</v>
      </c>
      <c r="S2041" s="7">
        <v>35.788755291843145</v>
      </c>
      <c r="T2041" t="s">
        <v>9458</v>
      </c>
    </row>
    <row r="2042" spans="1:20" x14ac:dyDescent="0.25">
      <c r="A2042" t="s">
        <v>11709</v>
      </c>
      <c r="B2042" t="s">
        <v>3975</v>
      </c>
      <c r="C2042" t="s">
        <v>9389</v>
      </c>
      <c r="D2042" t="s">
        <v>9383</v>
      </c>
      <c r="E2042" s="2">
        <v>45900</v>
      </c>
      <c r="F2042" s="2">
        <v>45930</v>
      </c>
      <c r="G2042" t="s">
        <v>3976</v>
      </c>
      <c r="H2042">
        <v>37.677</v>
      </c>
      <c r="I2042" s="4">
        <v>0</v>
      </c>
      <c r="J2042" t="s">
        <v>3</v>
      </c>
      <c r="K2042" t="s">
        <v>12</v>
      </c>
      <c r="L2042" s="6" t="s">
        <v>9359</v>
      </c>
      <c r="M2042" t="s">
        <v>9359</v>
      </c>
      <c r="N2042" t="s">
        <v>9400</v>
      </c>
      <c r="O2042">
        <v>183.67850899177532</v>
      </c>
      <c r="P2042">
        <v>0.66500000000000004</v>
      </c>
      <c r="Q2042">
        <v>0.14199999999999999</v>
      </c>
      <c r="R2042">
        <v>0.80700000000000005</v>
      </c>
      <c r="S2042" s="7">
        <v>51.30610674719307</v>
      </c>
      <c r="T2042" t="s">
        <v>9459</v>
      </c>
    </row>
    <row r="2043" spans="1:20" x14ac:dyDescent="0.25">
      <c r="A2043" t="s">
        <v>11710</v>
      </c>
      <c r="B2043" t="s">
        <v>3977</v>
      </c>
      <c r="C2043" t="s">
        <v>9388</v>
      </c>
      <c r="D2043" t="s">
        <v>9383</v>
      </c>
      <c r="E2043" s="2">
        <v>45900</v>
      </c>
      <c r="F2043" s="2">
        <v>45930</v>
      </c>
      <c r="G2043" t="s">
        <v>3978</v>
      </c>
      <c r="H2043">
        <v>33.934100000000001</v>
      </c>
      <c r="I2043" s="4">
        <v>29.4375</v>
      </c>
      <c r="J2043" t="s">
        <v>3</v>
      </c>
      <c r="K2043" t="s">
        <v>12</v>
      </c>
      <c r="L2043" s="6">
        <v>0.15275074309978764</v>
      </c>
      <c r="M2043" t="s">
        <v>9781</v>
      </c>
      <c r="N2043" t="s">
        <v>9405</v>
      </c>
      <c r="O2043">
        <v>239.53478449510649</v>
      </c>
      <c r="P2043">
        <v>0.89500000000000002</v>
      </c>
      <c r="Q2043">
        <v>1E-3</v>
      </c>
      <c r="R2043">
        <v>0.89600000000000002</v>
      </c>
      <c r="S2043" s="7">
        <v>14.602365148048024</v>
      </c>
      <c r="T2043" t="s">
        <v>9458</v>
      </c>
    </row>
    <row r="2044" spans="1:20" x14ac:dyDescent="0.25">
      <c r="A2044" t="s">
        <v>11711</v>
      </c>
      <c r="B2044" t="s">
        <v>3979</v>
      </c>
      <c r="C2044" t="s">
        <v>9388</v>
      </c>
      <c r="D2044" t="s">
        <v>9383</v>
      </c>
      <c r="E2044" s="2">
        <v>45900</v>
      </c>
      <c r="F2044" s="2">
        <v>45930</v>
      </c>
      <c r="G2044" t="s">
        <v>3980</v>
      </c>
      <c r="H2044">
        <v>103.9521</v>
      </c>
      <c r="I2044" s="4">
        <v>78.452799999999996</v>
      </c>
      <c r="J2044" t="s">
        <v>3</v>
      </c>
      <c r="K2044" t="s">
        <v>12</v>
      </c>
      <c r="L2044" s="6">
        <v>0.32502727754777405</v>
      </c>
      <c r="M2044" t="s">
        <v>9478</v>
      </c>
      <c r="N2044" t="s">
        <v>9403</v>
      </c>
      <c r="O2044">
        <v>282.13969824828001</v>
      </c>
      <c r="P2044">
        <v>1.05</v>
      </c>
      <c r="Q2044">
        <v>3.0000000000000001E-3</v>
      </c>
      <c r="R2044">
        <v>1.0529999999999999</v>
      </c>
      <c r="S2044" s="7">
        <v>110.52291128031457</v>
      </c>
      <c r="T2044" t="s">
        <v>9458</v>
      </c>
    </row>
    <row r="2045" spans="1:20" x14ac:dyDescent="0.25">
      <c r="A2045" t="s">
        <v>11712</v>
      </c>
      <c r="B2045" t="s">
        <v>3981</v>
      </c>
      <c r="C2045" t="s">
        <v>9388</v>
      </c>
      <c r="D2045" t="s">
        <v>9383</v>
      </c>
      <c r="E2045" s="2">
        <v>45900</v>
      </c>
      <c r="F2045" s="2">
        <v>45930</v>
      </c>
      <c r="G2045" t="s">
        <v>3982</v>
      </c>
      <c r="H2045">
        <v>131.30000000000001</v>
      </c>
      <c r="I2045" s="4">
        <v>81.821799999999996</v>
      </c>
      <c r="J2045" t="s">
        <v>3</v>
      </c>
      <c r="K2045" t="s">
        <v>12</v>
      </c>
      <c r="L2045" s="6">
        <v>0.60470681407644444</v>
      </c>
      <c r="M2045" t="s">
        <v>9660</v>
      </c>
      <c r="N2045" t="s">
        <v>9403</v>
      </c>
      <c r="O2045">
        <v>282.13969824828001</v>
      </c>
      <c r="P2045">
        <v>1.05</v>
      </c>
      <c r="Q2045">
        <v>3.0000000000000001E-3</v>
      </c>
      <c r="R2045">
        <v>1.0529999999999999</v>
      </c>
      <c r="S2045" s="7">
        <v>86.18563603356786</v>
      </c>
      <c r="T2045" t="s">
        <v>9458</v>
      </c>
    </row>
    <row r="2046" spans="1:20" x14ac:dyDescent="0.25">
      <c r="A2046" t="s">
        <v>11713</v>
      </c>
      <c r="B2046" t="s">
        <v>3983</v>
      </c>
      <c r="C2046" t="s">
        <v>9388</v>
      </c>
      <c r="D2046" t="s">
        <v>9383</v>
      </c>
      <c r="E2046" s="2">
        <v>45900</v>
      </c>
      <c r="F2046" s="2">
        <v>45930</v>
      </c>
      <c r="G2046" t="s">
        <v>3984</v>
      </c>
      <c r="H2046">
        <v>57.508800000000001</v>
      </c>
      <c r="I2046" s="4">
        <v>54.4771</v>
      </c>
      <c r="J2046" t="s">
        <v>3</v>
      </c>
      <c r="K2046" t="s">
        <v>12</v>
      </c>
      <c r="L2046" s="6">
        <v>5.5650906527696886E-2</v>
      </c>
      <c r="M2046" t="s">
        <v>9578</v>
      </c>
      <c r="N2046" t="s">
        <v>9400</v>
      </c>
      <c r="O2046">
        <v>183.67850899177532</v>
      </c>
      <c r="P2046">
        <v>0.66500000000000004</v>
      </c>
      <c r="Q2046">
        <v>0.14199999999999999</v>
      </c>
      <c r="R2046">
        <v>0.80700000000000005</v>
      </c>
      <c r="S2046" s="7">
        <v>56.635287627458844</v>
      </c>
      <c r="T2046" t="s">
        <v>9459</v>
      </c>
    </row>
    <row r="2047" spans="1:20" x14ac:dyDescent="0.25">
      <c r="A2047" t="s">
        <v>11714</v>
      </c>
      <c r="B2047" t="s">
        <v>3985</v>
      </c>
      <c r="C2047" t="s">
        <v>9389</v>
      </c>
      <c r="D2047" t="s">
        <v>9383</v>
      </c>
      <c r="E2047" s="2">
        <v>45900</v>
      </c>
      <c r="F2047" s="2">
        <v>45930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183.67850899177532</v>
      </c>
      <c r="P2047">
        <v>0.66500000000000004</v>
      </c>
      <c r="Q2047">
        <v>0.14199999999999999</v>
      </c>
      <c r="R2047">
        <v>0.80700000000000005</v>
      </c>
      <c r="S2047" s="7">
        <v>8.3101921249278874</v>
      </c>
      <c r="T2047" t="s">
        <v>9459</v>
      </c>
    </row>
    <row r="2048" spans="1:20" x14ac:dyDescent="0.25">
      <c r="A2048" t="s">
        <v>11715</v>
      </c>
      <c r="B2048" t="s">
        <v>3987</v>
      </c>
      <c r="C2048" t="s">
        <v>9389</v>
      </c>
      <c r="D2048" t="s">
        <v>9360</v>
      </c>
      <c r="E2048" s="2">
        <v>45900</v>
      </c>
      <c r="F2048" s="2">
        <v>45930</v>
      </c>
      <c r="G2048" t="s">
        <v>3988</v>
      </c>
      <c r="H2048">
        <v>1.6</v>
      </c>
      <c r="I2048" s="4">
        <v>0</v>
      </c>
      <c r="J2048" t="s">
        <v>3</v>
      </c>
      <c r="K2048" t="s">
        <v>1</v>
      </c>
      <c r="L2048" s="6" t="s">
        <v>9359</v>
      </c>
      <c r="M2048" t="s">
        <v>9359</v>
      </c>
      <c r="N2048" t="s">
        <v>9399</v>
      </c>
      <c r="O2048">
        <v>357.32197129184976</v>
      </c>
      <c r="P2048">
        <v>1.3280000000000001</v>
      </c>
      <c r="Q2048">
        <v>2E-3</v>
      </c>
      <c r="R2048">
        <v>1.33</v>
      </c>
      <c r="S2048" s="7">
        <v>0.70314775975252231</v>
      </c>
      <c r="T2048" t="s">
        <v>9458</v>
      </c>
    </row>
    <row r="2049" spans="1:20" x14ac:dyDescent="0.25">
      <c r="A2049" t="s">
        <v>11716</v>
      </c>
      <c r="B2049" t="s">
        <v>3989</v>
      </c>
      <c r="C2049" t="s">
        <v>9389</v>
      </c>
      <c r="D2049" t="s">
        <v>9383</v>
      </c>
      <c r="E2049" s="2">
        <v>45900</v>
      </c>
      <c r="F2049" s="2">
        <v>45930</v>
      </c>
      <c r="G2049" t="s">
        <v>3990</v>
      </c>
      <c r="H2049">
        <v>14</v>
      </c>
      <c r="I2049" s="4">
        <v>21.9877</v>
      </c>
      <c r="J2049" t="s">
        <v>3</v>
      </c>
      <c r="K2049" t="s">
        <v>12</v>
      </c>
      <c r="L2049" s="6">
        <v>-0.36328037948489389</v>
      </c>
      <c r="M2049" t="s">
        <v>9509</v>
      </c>
      <c r="N2049" t="s">
        <v>9400</v>
      </c>
      <c r="O2049">
        <v>183.67850899177532</v>
      </c>
      <c r="P2049">
        <v>0.66500000000000004</v>
      </c>
      <c r="Q2049">
        <v>0.14199999999999999</v>
      </c>
      <c r="R2049">
        <v>0.80700000000000005</v>
      </c>
      <c r="S2049" s="7">
        <v>40.72722307008744</v>
      </c>
      <c r="T2049" t="s">
        <v>9459</v>
      </c>
    </row>
    <row r="2050" spans="1:20" x14ac:dyDescent="0.25">
      <c r="A2050" t="s">
        <v>11717</v>
      </c>
      <c r="B2050" t="s">
        <v>3991</v>
      </c>
      <c r="C2050" t="s">
        <v>9389</v>
      </c>
      <c r="D2050" t="s">
        <v>9360</v>
      </c>
      <c r="E2050" s="2">
        <v>45900</v>
      </c>
      <c r="F2050" s="2">
        <v>45930</v>
      </c>
      <c r="G2050" t="s">
        <v>3992</v>
      </c>
      <c r="H2050">
        <v>0.151</v>
      </c>
      <c r="I2050" s="4">
        <v>0</v>
      </c>
      <c r="J2050" t="s">
        <v>3</v>
      </c>
      <c r="K2050" t="s">
        <v>12</v>
      </c>
      <c r="L2050" s="6" t="s">
        <v>9359</v>
      </c>
      <c r="M2050" t="s">
        <v>9359</v>
      </c>
      <c r="N2050" t="s">
        <v>9405</v>
      </c>
      <c r="O2050">
        <v>239.53478449510649</v>
      </c>
      <c r="P2050">
        <v>0.89500000000000002</v>
      </c>
      <c r="Q2050">
        <v>1E-3</v>
      </c>
      <c r="R2050">
        <v>0.89600000000000002</v>
      </c>
      <c r="S2050" s="7">
        <v>10.859726511733401</v>
      </c>
      <c r="T2050" t="s">
        <v>9458</v>
      </c>
    </row>
    <row r="2051" spans="1:20" x14ac:dyDescent="0.25">
      <c r="A2051" t="s">
        <v>11718</v>
      </c>
      <c r="B2051" t="s">
        <v>3993</v>
      </c>
      <c r="C2051" t="s">
        <v>9388</v>
      </c>
      <c r="D2051" t="s">
        <v>9383</v>
      </c>
      <c r="E2051" s="2">
        <v>45900</v>
      </c>
      <c r="F2051" s="2">
        <v>45930</v>
      </c>
      <c r="G2051" t="s">
        <v>3994</v>
      </c>
      <c r="H2051">
        <v>10.573</v>
      </c>
      <c r="I2051" s="4">
        <v>9.9908999999999999</v>
      </c>
      <c r="J2051" t="s">
        <v>3</v>
      </c>
      <c r="K2051" t="s">
        <v>12</v>
      </c>
      <c r="L2051" s="6">
        <v>5.826301934760636E-2</v>
      </c>
      <c r="M2051" t="s">
        <v>9578</v>
      </c>
      <c r="N2051" t="s">
        <v>9400</v>
      </c>
      <c r="O2051">
        <v>183.67850899177532</v>
      </c>
      <c r="P2051">
        <v>0.66500000000000004</v>
      </c>
      <c r="Q2051">
        <v>0.14199999999999999</v>
      </c>
      <c r="R2051">
        <v>0.80700000000000005</v>
      </c>
      <c r="S2051" s="7">
        <v>11.013697105746676</v>
      </c>
      <c r="T2051" t="s">
        <v>9459</v>
      </c>
    </row>
    <row r="2052" spans="1:20" x14ac:dyDescent="0.25">
      <c r="A2052" t="s">
        <v>11719</v>
      </c>
      <c r="B2052" t="s">
        <v>3995</v>
      </c>
      <c r="C2052" t="s">
        <v>9388</v>
      </c>
      <c r="D2052" t="s">
        <v>9383</v>
      </c>
      <c r="E2052" s="2">
        <v>45900</v>
      </c>
      <c r="F2052" s="2">
        <v>45930</v>
      </c>
      <c r="G2052" t="s">
        <v>3996</v>
      </c>
      <c r="H2052">
        <v>128.7002</v>
      </c>
      <c r="I2052" s="4">
        <v>129.10059999999999</v>
      </c>
      <c r="J2052" t="s">
        <v>3</v>
      </c>
      <c r="K2052" t="s">
        <v>12</v>
      </c>
      <c r="L2052" s="6">
        <v>-3.1014573131340484E-3</v>
      </c>
      <c r="M2052" t="s">
        <v>9484</v>
      </c>
      <c r="N2052" t="s">
        <v>9400</v>
      </c>
      <c r="O2052">
        <v>183.67850899177532</v>
      </c>
      <c r="P2052">
        <v>0.66500000000000004</v>
      </c>
      <c r="Q2052">
        <v>0.14199999999999999</v>
      </c>
      <c r="R2052">
        <v>0.80700000000000005</v>
      </c>
      <c r="S2052" s="7">
        <v>130.93742097841405</v>
      </c>
      <c r="T2052" t="s">
        <v>9459</v>
      </c>
    </row>
    <row r="2053" spans="1:20" x14ac:dyDescent="0.25">
      <c r="A2053" t="s">
        <v>11720</v>
      </c>
      <c r="B2053" t="s">
        <v>3997</v>
      </c>
      <c r="C2053" t="s">
        <v>9388</v>
      </c>
      <c r="D2053" t="s">
        <v>9383</v>
      </c>
      <c r="E2053" s="2">
        <v>45900</v>
      </c>
      <c r="F2053" s="2">
        <v>45930</v>
      </c>
      <c r="G2053" t="s">
        <v>3998</v>
      </c>
      <c r="H2053">
        <v>145.57419999999999</v>
      </c>
      <c r="I2053" s="4">
        <v>140.00479999999999</v>
      </c>
      <c r="J2053" t="s">
        <v>3</v>
      </c>
      <c r="K2053" t="s">
        <v>12</v>
      </c>
      <c r="L2053" s="6">
        <v>3.9780064683496486E-2</v>
      </c>
      <c r="M2053" t="s">
        <v>9517</v>
      </c>
      <c r="N2053" t="s">
        <v>9400</v>
      </c>
      <c r="O2053">
        <v>183.67850899177532</v>
      </c>
      <c r="P2053">
        <v>0.66500000000000004</v>
      </c>
      <c r="Q2053">
        <v>0.14199999999999999</v>
      </c>
      <c r="R2053">
        <v>0.80700000000000005</v>
      </c>
      <c r="S2053" s="7">
        <v>158.5004652519485</v>
      </c>
      <c r="T2053" t="s">
        <v>9459</v>
      </c>
    </row>
    <row r="2054" spans="1:20" x14ac:dyDescent="0.25">
      <c r="A2054" t="s">
        <v>11721</v>
      </c>
      <c r="B2054" t="s">
        <v>3997</v>
      </c>
      <c r="C2054" t="s">
        <v>9388</v>
      </c>
      <c r="D2054" t="s">
        <v>9383</v>
      </c>
      <c r="E2054" s="2">
        <v>45900</v>
      </c>
      <c r="F2054" s="2">
        <v>45930</v>
      </c>
      <c r="G2054" t="s">
        <v>3999</v>
      </c>
      <c r="H2054">
        <v>0</v>
      </c>
      <c r="I2054" s="4">
        <v>140.00479999999999</v>
      </c>
      <c r="J2054" t="s">
        <v>3</v>
      </c>
      <c r="K2054" t="s">
        <v>1</v>
      </c>
      <c r="L2054" s="6">
        <v>-1</v>
      </c>
      <c r="M2054" t="s">
        <v>10166</v>
      </c>
      <c r="N2054" t="s">
        <v>9400</v>
      </c>
      <c r="O2054">
        <v>183.67850899177532</v>
      </c>
      <c r="P2054">
        <v>0.66500000000000004</v>
      </c>
      <c r="Q2054">
        <v>0.14199999999999999</v>
      </c>
      <c r="R2054">
        <v>0.80700000000000005</v>
      </c>
      <c r="S2054" s="7">
        <v>158.5004652519485</v>
      </c>
      <c r="T2054" t="s">
        <v>9459</v>
      </c>
    </row>
    <row r="2055" spans="1:20" x14ac:dyDescent="0.25">
      <c r="A2055" t="s">
        <v>11722</v>
      </c>
      <c r="B2055" t="s">
        <v>4000</v>
      </c>
      <c r="C2055" t="s">
        <v>9389</v>
      </c>
      <c r="D2055" t="s">
        <v>9383</v>
      </c>
      <c r="E2055" s="2">
        <v>45900</v>
      </c>
      <c r="F2055" s="2">
        <v>45930</v>
      </c>
      <c r="G2055" t="s">
        <v>4001</v>
      </c>
      <c r="H2055">
        <v>0</v>
      </c>
      <c r="I2055" s="4">
        <v>0</v>
      </c>
      <c r="J2055" t="s">
        <v>3</v>
      </c>
      <c r="K2055" t="s">
        <v>1</v>
      </c>
      <c r="L2055" s="6" t="s">
        <v>9359</v>
      </c>
      <c r="M2055" t="s">
        <v>9359</v>
      </c>
      <c r="N2055" t="s">
        <v>9400</v>
      </c>
      <c r="O2055">
        <v>183.67850899177532</v>
      </c>
      <c r="P2055">
        <v>0.66500000000000004</v>
      </c>
      <c r="Q2055">
        <v>0.14199999999999999</v>
      </c>
      <c r="R2055">
        <v>0.80700000000000005</v>
      </c>
      <c r="S2055" s="7">
        <v>6.6945742693148533</v>
      </c>
      <c r="T2055" t="s">
        <v>9459</v>
      </c>
    </row>
    <row r="2056" spans="1:20" x14ac:dyDescent="0.25">
      <c r="A2056" t="s">
        <v>11723</v>
      </c>
      <c r="B2056" t="s">
        <v>4002</v>
      </c>
      <c r="C2056" t="s">
        <v>9388</v>
      </c>
      <c r="D2056" t="s">
        <v>9383</v>
      </c>
      <c r="E2056" s="2">
        <v>45900</v>
      </c>
      <c r="F2056" s="2">
        <v>45930</v>
      </c>
      <c r="G2056" t="s">
        <v>4003</v>
      </c>
      <c r="H2056">
        <v>18.1341</v>
      </c>
      <c r="I2056" s="4">
        <v>18.876000000000001</v>
      </c>
      <c r="J2056" t="s">
        <v>3</v>
      </c>
      <c r="K2056" t="s">
        <v>12</v>
      </c>
      <c r="L2056" s="6">
        <v>-3.9303877940241594E-2</v>
      </c>
      <c r="M2056" t="s">
        <v>9779</v>
      </c>
      <c r="N2056" t="s">
        <v>9400</v>
      </c>
      <c r="O2056">
        <v>183.67850899177532</v>
      </c>
      <c r="P2056">
        <v>0.66500000000000004</v>
      </c>
      <c r="Q2056">
        <v>0.14199999999999999</v>
      </c>
      <c r="R2056">
        <v>0.80700000000000005</v>
      </c>
      <c r="S2056" s="7">
        <v>22.027394211493352</v>
      </c>
      <c r="T2056" t="s">
        <v>9459</v>
      </c>
    </row>
    <row r="2057" spans="1:20" x14ac:dyDescent="0.25">
      <c r="A2057" t="s">
        <v>11724</v>
      </c>
      <c r="B2057" t="s">
        <v>4004</v>
      </c>
      <c r="C2057" t="s">
        <v>9389</v>
      </c>
      <c r="D2057" t="s">
        <v>9383</v>
      </c>
      <c r="E2057" s="2">
        <v>45900</v>
      </c>
      <c r="F2057" s="2">
        <v>45930</v>
      </c>
      <c r="G2057" t="s">
        <v>4005</v>
      </c>
      <c r="H2057">
        <v>3.08</v>
      </c>
      <c r="I2057" s="4">
        <v>3.5249999999999999</v>
      </c>
      <c r="J2057" t="s">
        <v>3</v>
      </c>
      <c r="K2057" t="s">
        <v>12</v>
      </c>
      <c r="L2057" s="6">
        <v>-0.12624113475177301</v>
      </c>
      <c r="M2057" t="s">
        <v>9707</v>
      </c>
      <c r="N2057" t="s">
        <v>9404</v>
      </c>
      <c r="O2057">
        <v>355.36131959060089</v>
      </c>
      <c r="P2057">
        <v>1.3360000000000001</v>
      </c>
      <c r="Q2057">
        <v>0.01</v>
      </c>
      <c r="R2057">
        <v>1.3460000000000001</v>
      </c>
      <c r="S2057" s="7">
        <v>3.2972257363144877</v>
      </c>
      <c r="T2057" t="s">
        <v>9458</v>
      </c>
    </row>
    <row r="2058" spans="1:20" x14ac:dyDescent="0.25">
      <c r="A2058" t="s">
        <v>11725</v>
      </c>
      <c r="B2058" t="s">
        <v>4006</v>
      </c>
      <c r="C2058" t="s">
        <v>9388</v>
      </c>
      <c r="D2058" t="s">
        <v>9383</v>
      </c>
      <c r="E2058" s="2">
        <v>45900</v>
      </c>
      <c r="F2058" s="2">
        <v>45930</v>
      </c>
      <c r="G2058" t="s">
        <v>4007</v>
      </c>
      <c r="H2058">
        <v>233.2012</v>
      </c>
      <c r="I2058" s="4">
        <v>126.8759</v>
      </c>
      <c r="J2058" t="s">
        <v>3</v>
      </c>
      <c r="K2058" t="s">
        <v>12</v>
      </c>
      <c r="L2058" s="6">
        <v>0.83802597656450128</v>
      </c>
      <c r="M2058" t="s">
        <v>9664</v>
      </c>
      <c r="N2058" t="s">
        <v>9400</v>
      </c>
      <c r="O2058">
        <v>183.67850899177532</v>
      </c>
      <c r="P2058">
        <v>0.66500000000000004</v>
      </c>
      <c r="Q2058">
        <v>0.14199999999999999</v>
      </c>
      <c r="R2058">
        <v>0.80700000000000005</v>
      </c>
      <c r="S2058" s="7">
        <v>155.63183493884083</v>
      </c>
      <c r="T2058" t="s">
        <v>9459</v>
      </c>
    </row>
    <row r="2059" spans="1:20" x14ac:dyDescent="0.25">
      <c r="A2059" t="s">
        <v>11726</v>
      </c>
      <c r="B2059" t="s">
        <v>4008</v>
      </c>
      <c r="C2059" t="s">
        <v>9389</v>
      </c>
      <c r="D2059" t="s">
        <v>9383</v>
      </c>
      <c r="E2059" s="2">
        <v>45900</v>
      </c>
      <c r="F2059" s="2">
        <v>45930</v>
      </c>
      <c r="G2059" t="s">
        <v>4009</v>
      </c>
      <c r="H2059">
        <v>37.1</v>
      </c>
      <c r="I2059" s="4">
        <v>26.669599999999999</v>
      </c>
      <c r="J2059" t="s">
        <v>3</v>
      </c>
      <c r="K2059" t="s">
        <v>12</v>
      </c>
      <c r="L2059" s="6">
        <v>0.39109697933227361</v>
      </c>
      <c r="M2059" t="s">
        <v>9553</v>
      </c>
      <c r="N2059" t="s">
        <v>9405</v>
      </c>
      <c r="O2059">
        <v>239.53478449510649</v>
      </c>
      <c r="P2059">
        <v>0.89500000000000002</v>
      </c>
      <c r="Q2059">
        <v>1E-3</v>
      </c>
      <c r="R2059">
        <v>0.89600000000000002</v>
      </c>
      <c r="S2059" s="7">
        <v>50.44823642104361</v>
      </c>
      <c r="T2059" t="s">
        <v>9458</v>
      </c>
    </row>
    <row r="2060" spans="1:20" x14ac:dyDescent="0.25">
      <c r="A2060" t="s">
        <v>11727</v>
      </c>
      <c r="B2060" t="s">
        <v>4010</v>
      </c>
      <c r="C2060" t="s">
        <v>9389</v>
      </c>
      <c r="D2060" t="s">
        <v>9360</v>
      </c>
      <c r="E2060" s="2">
        <v>45900</v>
      </c>
      <c r="F2060" s="2">
        <v>45930</v>
      </c>
      <c r="G2060" t="s">
        <v>4011</v>
      </c>
      <c r="H2060">
        <v>0.1</v>
      </c>
      <c r="I2060" s="4">
        <v>0</v>
      </c>
      <c r="J2060" t="s">
        <v>3</v>
      </c>
      <c r="K2060" t="s">
        <v>1</v>
      </c>
      <c r="L2060" s="6" t="s">
        <v>9359</v>
      </c>
      <c r="M2060" t="s">
        <v>9359</v>
      </c>
      <c r="N2060" t="s">
        <v>9405</v>
      </c>
      <c r="O2060">
        <v>239.53478449510649</v>
      </c>
      <c r="P2060">
        <v>0.89500000000000002</v>
      </c>
      <c r="Q2060">
        <v>1E-3</v>
      </c>
      <c r="R2060">
        <v>0.89600000000000002</v>
      </c>
      <c r="S2060" s="7">
        <v>0.39063764430695685</v>
      </c>
      <c r="T2060" t="s">
        <v>9458</v>
      </c>
    </row>
    <row r="2061" spans="1:20" x14ac:dyDescent="0.25">
      <c r="A2061" t="s">
        <v>11728</v>
      </c>
      <c r="B2061" t="s">
        <v>4012</v>
      </c>
      <c r="C2061" t="s">
        <v>9388</v>
      </c>
      <c r="D2061" t="s">
        <v>9383</v>
      </c>
      <c r="E2061" s="2">
        <v>45900</v>
      </c>
      <c r="F2061" s="2">
        <v>45930</v>
      </c>
      <c r="G2061" t="s">
        <v>4013</v>
      </c>
      <c r="H2061">
        <v>106</v>
      </c>
      <c r="I2061" s="4">
        <v>59.9191</v>
      </c>
      <c r="J2061" t="s">
        <v>3</v>
      </c>
      <c r="K2061" t="s">
        <v>12</v>
      </c>
      <c r="L2061" s="6">
        <v>0.76905193836356012</v>
      </c>
      <c r="M2061" t="s">
        <v>9683</v>
      </c>
      <c r="N2061" t="s">
        <v>9399</v>
      </c>
      <c r="O2061">
        <v>357.32197129184976</v>
      </c>
      <c r="P2061">
        <v>1.3280000000000001</v>
      </c>
      <c r="Q2061">
        <v>2E-3</v>
      </c>
      <c r="R2061">
        <v>1.33</v>
      </c>
      <c r="S2061" s="7">
        <v>94.221257091369438</v>
      </c>
      <c r="T2061" t="s">
        <v>9458</v>
      </c>
    </row>
    <row r="2062" spans="1:20" x14ac:dyDescent="0.25">
      <c r="A2062" t="s">
        <v>11729</v>
      </c>
      <c r="B2062" t="s">
        <v>4014</v>
      </c>
      <c r="C2062" t="s">
        <v>9388</v>
      </c>
      <c r="D2062" t="s">
        <v>9383</v>
      </c>
      <c r="E2062" s="2">
        <v>45900</v>
      </c>
      <c r="F2062" s="2">
        <v>45930</v>
      </c>
      <c r="G2062" t="s">
        <v>4015</v>
      </c>
      <c r="H2062">
        <v>10.119</v>
      </c>
      <c r="I2062" s="4">
        <v>4.6097999999999999</v>
      </c>
      <c r="J2062" t="s">
        <v>3</v>
      </c>
      <c r="K2062" t="s">
        <v>12</v>
      </c>
      <c r="L2062" s="6">
        <v>1.1951060783548093</v>
      </c>
      <c r="M2062" t="s">
        <v>10352</v>
      </c>
      <c r="N2062" t="s">
        <v>9399</v>
      </c>
      <c r="O2062">
        <v>357.32197129184976</v>
      </c>
      <c r="P2062">
        <v>1.3280000000000001</v>
      </c>
      <c r="Q2062">
        <v>2E-3</v>
      </c>
      <c r="R2062">
        <v>1.33</v>
      </c>
      <c r="S2062" s="7">
        <v>9.1934417263450285</v>
      </c>
      <c r="T2062" t="s">
        <v>9458</v>
      </c>
    </row>
    <row r="2063" spans="1:20" x14ac:dyDescent="0.25">
      <c r="A2063" t="s">
        <v>11729</v>
      </c>
      <c r="B2063" t="s">
        <v>4014</v>
      </c>
      <c r="C2063" t="s">
        <v>9388</v>
      </c>
      <c r="D2063" t="s">
        <v>9383</v>
      </c>
      <c r="E2063" s="2">
        <v>45900</v>
      </c>
      <c r="F2063" s="2">
        <v>45930</v>
      </c>
      <c r="G2063" t="s">
        <v>4015</v>
      </c>
      <c r="H2063">
        <v>10.119</v>
      </c>
      <c r="I2063" s="4">
        <v>4.6097999999999999</v>
      </c>
      <c r="J2063" t="s">
        <v>3</v>
      </c>
      <c r="K2063" t="s">
        <v>12</v>
      </c>
      <c r="L2063" s="6">
        <v>1.1951060783548093</v>
      </c>
      <c r="M2063" t="s">
        <v>10352</v>
      </c>
      <c r="N2063" t="s">
        <v>9399</v>
      </c>
      <c r="O2063">
        <v>357.32197129184976</v>
      </c>
      <c r="P2063">
        <v>1.3280000000000001</v>
      </c>
      <c r="Q2063">
        <v>2E-3</v>
      </c>
      <c r="R2063">
        <v>1.33</v>
      </c>
      <c r="S2063" s="7">
        <v>9.1934417263450285</v>
      </c>
      <c r="T2063" t="s">
        <v>9458</v>
      </c>
    </row>
    <row r="2064" spans="1:20" x14ac:dyDescent="0.25">
      <c r="A2064" t="s">
        <v>11730</v>
      </c>
      <c r="B2064" t="s">
        <v>4016</v>
      </c>
      <c r="C2064" t="s">
        <v>9388</v>
      </c>
      <c r="D2064" t="s">
        <v>9383</v>
      </c>
      <c r="E2064" s="2">
        <v>45900</v>
      </c>
      <c r="F2064" s="2">
        <v>45930</v>
      </c>
      <c r="G2064" t="s">
        <v>4017</v>
      </c>
      <c r="H2064">
        <v>126.6992</v>
      </c>
      <c r="I2064" s="4">
        <v>123.3999</v>
      </c>
      <c r="J2064" t="s">
        <v>3</v>
      </c>
      <c r="K2064" t="s">
        <v>12</v>
      </c>
      <c r="L2064" s="6">
        <v>2.6736650515924332E-2</v>
      </c>
      <c r="M2064" t="s">
        <v>9515</v>
      </c>
      <c r="N2064" t="s">
        <v>9400</v>
      </c>
      <c r="O2064">
        <v>183.67850899177532</v>
      </c>
      <c r="P2064">
        <v>0.66500000000000004</v>
      </c>
      <c r="Q2064">
        <v>0.14199999999999999</v>
      </c>
      <c r="R2064">
        <v>0.80700000000000005</v>
      </c>
      <c r="S2064" s="7">
        <v>128.48353239732197</v>
      </c>
      <c r="T2064" t="s">
        <v>9459</v>
      </c>
    </row>
    <row r="2065" spans="1:20" x14ac:dyDescent="0.25">
      <c r="A2065" t="s">
        <v>11731</v>
      </c>
      <c r="B2065" t="s">
        <v>4018</v>
      </c>
      <c r="C2065" t="s">
        <v>9388</v>
      </c>
      <c r="D2065" t="s">
        <v>9383</v>
      </c>
      <c r="E2065" s="2">
        <v>45900</v>
      </c>
      <c r="F2065" s="2">
        <v>45930</v>
      </c>
      <c r="G2065" t="s">
        <v>4019</v>
      </c>
      <c r="H2065">
        <v>178.7002</v>
      </c>
      <c r="I2065" s="4">
        <v>148.2244</v>
      </c>
      <c r="J2065" t="s">
        <v>3</v>
      </c>
      <c r="K2065" t="s">
        <v>12</v>
      </c>
      <c r="L2065" s="6">
        <v>0.20560582468203603</v>
      </c>
      <c r="M2065" t="s">
        <v>9871</v>
      </c>
      <c r="N2065" t="s">
        <v>9400</v>
      </c>
      <c r="O2065">
        <v>183.67850899177532</v>
      </c>
      <c r="P2065">
        <v>0.66500000000000004</v>
      </c>
      <c r="Q2065">
        <v>0.14199999999999999</v>
      </c>
      <c r="R2065">
        <v>0.80700000000000005</v>
      </c>
      <c r="S2065" s="7">
        <v>157.12951341556371</v>
      </c>
      <c r="T2065" t="s">
        <v>9459</v>
      </c>
    </row>
    <row r="2066" spans="1:20" x14ac:dyDescent="0.25">
      <c r="A2066" t="s">
        <v>11732</v>
      </c>
      <c r="B2066" t="s">
        <v>4020</v>
      </c>
      <c r="C2066" t="s">
        <v>9388</v>
      </c>
      <c r="D2066" t="s">
        <v>9383</v>
      </c>
      <c r="E2066" s="2">
        <v>45900</v>
      </c>
      <c r="F2066" s="2">
        <v>45930</v>
      </c>
      <c r="G2066" t="s">
        <v>4021</v>
      </c>
      <c r="H2066">
        <v>41.299799999999998</v>
      </c>
      <c r="I2066" s="4">
        <v>0</v>
      </c>
      <c r="J2066" t="s">
        <v>3</v>
      </c>
      <c r="K2066" t="s">
        <v>1</v>
      </c>
      <c r="L2066" s="6" t="s">
        <v>9359</v>
      </c>
      <c r="M2066" t="s">
        <v>9359</v>
      </c>
      <c r="N2066" t="s">
        <v>9400</v>
      </c>
      <c r="O2066">
        <v>183.67850899177532</v>
      </c>
      <c r="P2066">
        <v>0.66500000000000004</v>
      </c>
      <c r="Q2066">
        <v>0.14199999999999999</v>
      </c>
      <c r="R2066">
        <v>0.80700000000000005</v>
      </c>
      <c r="S2066" s="7">
        <v>93.126799742995033</v>
      </c>
      <c r="T2066" t="s">
        <v>9459</v>
      </c>
    </row>
    <row r="2067" spans="1:20" x14ac:dyDescent="0.25">
      <c r="A2067" t="s">
        <v>11733</v>
      </c>
      <c r="B2067" t="s">
        <v>4022</v>
      </c>
      <c r="C2067" t="s">
        <v>9388</v>
      </c>
      <c r="D2067" t="s">
        <v>9383</v>
      </c>
      <c r="E2067" s="2">
        <v>45900</v>
      </c>
      <c r="F2067" s="2">
        <v>45930</v>
      </c>
      <c r="G2067" t="s">
        <v>4023</v>
      </c>
      <c r="H2067">
        <v>0</v>
      </c>
      <c r="I2067" s="4">
        <v>0</v>
      </c>
      <c r="J2067" t="s">
        <v>3</v>
      </c>
      <c r="K2067" t="s">
        <v>1</v>
      </c>
      <c r="L2067" s="6" t="s">
        <v>9359</v>
      </c>
      <c r="M2067" t="s">
        <v>9359</v>
      </c>
      <c r="N2067" t="s">
        <v>9400</v>
      </c>
      <c r="O2067">
        <v>183.67850899177532</v>
      </c>
      <c r="P2067">
        <v>0.66500000000000004</v>
      </c>
      <c r="Q2067">
        <v>0.14199999999999999</v>
      </c>
      <c r="R2067">
        <v>0.80700000000000005</v>
      </c>
      <c r="S2067" s="7">
        <v>93.247766081499577</v>
      </c>
      <c r="T2067" t="s">
        <v>9459</v>
      </c>
    </row>
    <row r="2068" spans="1:20" x14ac:dyDescent="0.25">
      <c r="A2068" t="s">
        <v>11734</v>
      </c>
      <c r="B2068" t="s">
        <v>4024</v>
      </c>
      <c r="C2068" t="s">
        <v>9388</v>
      </c>
      <c r="D2068" t="s">
        <v>9383</v>
      </c>
      <c r="E2068" s="2">
        <v>45900</v>
      </c>
      <c r="F2068" s="2">
        <v>45930</v>
      </c>
      <c r="G2068" t="s">
        <v>4025</v>
      </c>
      <c r="H2068">
        <v>75.188000000000002</v>
      </c>
      <c r="I2068" s="4">
        <v>73.043000000000006</v>
      </c>
      <c r="J2068" t="s">
        <v>3</v>
      </c>
      <c r="K2068" t="s">
        <v>12</v>
      </c>
      <c r="L2068" s="6">
        <v>2.936626370767903E-2</v>
      </c>
      <c r="M2068" t="s">
        <v>9515</v>
      </c>
      <c r="N2068" t="s">
        <v>9400</v>
      </c>
      <c r="O2068">
        <v>183.67850899177532</v>
      </c>
      <c r="P2068">
        <v>0.66500000000000004</v>
      </c>
      <c r="Q2068">
        <v>0.14199999999999999</v>
      </c>
      <c r="R2068">
        <v>0.80700000000000005</v>
      </c>
      <c r="S2068" s="7">
        <v>96.554179333956995</v>
      </c>
      <c r="T2068" t="s">
        <v>9459</v>
      </c>
    </row>
    <row r="2069" spans="1:20" x14ac:dyDescent="0.25">
      <c r="A2069" t="s">
        <v>11735</v>
      </c>
      <c r="B2069" t="s">
        <v>4026</v>
      </c>
      <c r="C2069" t="s">
        <v>9389</v>
      </c>
      <c r="D2069" t="s">
        <v>9360</v>
      </c>
      <c r="E2069" s="2">
        <v>45900</v>
      </c>
      <c r="F2069" s="2">
        <v>45930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239.53478449510649</v>
      </c>
      <c r="P2069">
        <v>0.89500000000000002</v>
      </c>
      <c r="Q2069">
        <v>1E-3</v>
      </c>
      <c r="R2069">
        <v>0.89600000000000002</v>
      </c>
      <c r="S2069" s="7">
        <v>7.8127528861391369</v>
      </c>
      <c r="T2069" t="s">
        <v>9458</v>
      </c>
    </row>
    <row r="2070" spans="1:20" x14ac:dyDescent="0.25">
      <c r="A2070" t="s">
        <v>11736</v>
      </c>
      <c r="B2070" t="s">
        <v>4028</v>
      </c>
      <c r="C2070" t="s">
        <v>9389</v>
      </c>
      <c r="D2070" t="s">
        <v>9383</v>
      </c>
      <c r="E2070" s="2">
        <v>45900</v>
      </c>
      <c r="F2070" s="2">
        <v>45930</v>
      </c>
      <c r="G2070" t="s">
        <v>4029</v>
      </c>
      <c r="H2070">
        <v>12.5</v>
      </c>
      <c r="I2070" s="4">
        <v>9.0698000000000008</v>
      </c>
      <c r="J2070" t="s">
        <v>3</v>
      </c>
      <c r="K2070" t="s">
        <v>12</v>
      </c>
      <c r="L2070" s="6">
        <v>0.37820018081986362</v>
      </c>
      <c r="M2070" t="s">
        <v>9981</v>
      </c>
      <c r="N2070" t="s">
        <v>9399</v>
      </c>
      <c r="O2070">
        <v>357.32197129184976</v>
      </c>
      <c r="P2070">
        <v>1.3280000000000001</v>
      </c>
      <c r="Q2070">
        <v>2E-3</v>
      </c>
      <c r="R2070">
        <v>1.33</v>
      </c>
      <c r="S2070" s="7">
        <v>20.677633033740339</v>
      </c>
      <c r="T2070" t="s">
        <v>9458</v>
      </c>
    </row>
    <row r="2071" spans="1:20" x14ac:dyDescent="0.25">
      <c r="A2071" t="s">
        <v>11737</v>
      </c>
      <c r="B2071" t="s">
        <v>4030</v>
      </c>
      <c r="C2071" t="s">
        <v>9388</v>
      </c>
      <c r="D2071" t="s">
        <v>9383</v>
      </c>
      <c r="E2071" s="2">
        <v>45900</v>
      </c>
      <c r="F2071" s="2">
        <v>45930</v>
      </c>
      <c r="G2071" t="s">
        <v>4031</v>
      </c>
      <c r="H2071">
        <v>23.030100000000001</v>
      </c>
      <c r="I2071" s="4">
        <v>16.53</v>
      </c>
      <c r="J2071" t="s">
        <v>3</v>
      </c>
      <c r="K2071" t="s">
        <v>12</v>
      </c>
      <c r="L2071" s="6">
        <v>0.39323049001814869</v>
      </c>
      <c r="M2071" t="s">
        <v>9553</v>
      </c>
      <c r="N2071" t="s">
        <v>9399</v>
      </c>
      <c r="O2071">
        <v>357.32197129184976</v>
      </c>
      <c r="P2071">
        <v>1.3280000000000001</v>
      </c>
      <c r="Q2071">
        <v>2E-3</v>
      </c>
      <c r="R2071">
        <v>1.33</v>
      </c>
      <c r="S2071" s="7">
        <v>23.807327478060152</v>
      </c>
      <c r="T2071" t="s">
        <v>9458</v>
      </c>
    </row>
    <row r="2072" spans="1:20" x14ac:dyDescent="0.25">
      <c r="A2072" t="s">
        <v>11738</v>
      </c>
      <c r="B2072" t="s">
        <v>4032</v>
      </c>
      <c r="C2072" t="s">
        <v>9389</v>
      </c>
      <c r="D2072" t="s">
        <v>9360</v>
      </c>
      <c r="E2072" s="2">
        <v>45900</v>
      </c>
      <c r="F2072" s="2">
        <v>45930</v>
      </c>
      <c r="G2072" t="s">
        <v>4033</v>
      </c>
      <c r="H2072">
        <v>0</v>
      </c>
      <c r="I2072" s="4">
        <v>0</v>
      </c>
      <c r="J2072" t="s">
        <v>3</v>
      </c>
      <c r="K2072" t="s">
        <v>1</v>
      </c>
      <c r="L2072" s="6" t="s">
        <v>9359</v>
      </c>
      <c r="M2072" t="s">
        <v>9359</v>
      </c>
      <c r="N2072" t="s">
        <v>9403</v>
      </c>
      <c r="O2072">
        <v>282.13969824828001</v>
      </c>
      <c r="P2072">
        <v>1.05</v>
      </c>
      <c r="Q2072">
        <v>3.0000000000000001E-3</v>
      </c>
      <c r="R2072">
        <v>1.0529999999999999</v>
      </c>
      <c r="S2072" s="7">
        <v>0.70314775975252231</v>
      </c>
      <c r="T2072" t="s">
        <v>9458</v>
      </c>
    </row>
    <row r="2073" spans="1:20" x14ac:dyDescent="0.25">
      <c r="A2073" t="s">
        <v>11739</v>
      </c>
      <c r="B2073" t="s">
        <v>4034</v>
      </c>
      <c r="C2073" t="s">
        <v>9388</v>
      </c>
      <c r="D2073" t="s">
        <v>9383</v>
      </c>
      <c r="E2073" s="2">
        <v>45900</v>
      </c>
      <c r="F2073" s="2">
        <v>45930</v>
      </c>
      <c r="G2073" t="s">
        <v>4035</v>
      </c>
      <c r="H2073">
        <v>138.09960000000001</v>
      </c>
      <c r="I2073" s="4">
        <v>144.35470000000001</v>
      </c>
      <c r="J2073" t="s">
        <v>3</v>
      </c>
      <c r="K2073" t="s">
        <v>12</v>
      </c>
      <c r="L2073" s="6">
        <v>-4.3331460631347629E-2</v>
      </c>
      <c r="M2073" t="s">
        <v>9779</v>
      </c>
      <c r="N2073" t="s">
        <v>9400</v>
      </c>
      <c r="O2073">
        <v>183.67850899177532</v>
      </c>
      <c r="P2073">
        <v>0.66500000000000004</v>
      </c>
      <c r="Q2073">
        <v>0.14199999999999999</v>
      </c>
      <c r="R2073">
        <v>0.80700000000000005</v>
      </c>
      <c r="S2073" s="7">
        <v>111.90538372036646</v>
      </c>
      <c r="T2073" t="s">
        <v>9459</v>
      </c>
    </row>
    <row r="2074" spans="1:20" x14ac:dyDescent="0.25">
      <c r="A2074" t="s">
        <v>11740</v>
      </c>
      <c r="B2074" t="s">
        <v>4036</v>
      </c>
      <c r="C2074" t="s">
        <v>9388</v>
      </c>
      <c r="D2074" t="s">
        <v>9383</v>
      </c>
      <c r="E2074" s="2">
        <v>45900</v>
      </c>
      <c r="F2074" s="2">
        <v>45930</v>
      </c>
      <c r="G2074" t="s">
        <v>4037</v>
      </c>
      <c r="H2074">
        <v>28.899899999999999</v>
      </c>
      <c r="I2074" s="4">
        <v>20.795500000000001</v>
      </c>
      <c r="J2074" t="s">
        <v>3</v>
      </c>
      <c r="K2074" t="s">
        <v>12</v>
      </c>
      <c r="L2074" s="6">
        <v>0.3897189295761101</v>
      </c>
      <c r="M2074" t="s">
        <v>9553</v>
      </c>
      <c r="N2074" t="s">
        <v>9400</v>
      </c>
      <c r="O2074">
        <v>183.67850899177532</v>
      </c>
      <c r="P2074">
        <v>0.66500000000000004</v>
      </c>
      <c r="Q2074">
        <v>0.14199999999999999</v>
      </c>
      <c r="R2074">
        <v>0.80700000000000005</v>
      </c>
      <c r="S2074" s="7">
        <v>30.103337382129773</v>
      </c>
      <c r="T2074" t="s">
        <v>9459</v>
      </c>
    </row>
    <row r="2075" spans="1:20" x14ac:dyDescent="0.25">
      <c r="A2075" t="s">
        <v>11741</v>
      </c>
      <c r="B2075" t="s">
        <v>4038</v>
      </c>
      <c r="C2075" t="s">
        <v>9388</v>
      </c>
      <c r="D2075" t="s">
        <v>9383</v>
      </c>
      <c r="E2075" s="2">
        <v>45900</v>
      </c>
      <c r="F2075" s="2">
        <v>45930</v>
      </c>
      <c r="G2075" t="s">
        <v>4039</v>
      </c>
      <c r="H2075">
        <v>35.744900000000001</v>
      </c>
      <c r="I2075" s="4">
        <v>15.2018</v>
      </c>
      <c r="J2075" t="s">
        <v>3</v>
      </c>
      <c r="K2075" t="s">
        <v>12</v>
      </c>
      <c r="L2075" s="6">
        <v>1.3513597074030708</v>
      </c>
      <c r="M2075" t="s">
        <v>9856</v>
      </c>
      <c r="N2075" t="s">
        <v>9400</v>
      </c>
      <c r="O2075">
        <v>183.67850899177532</v>
      </c>
      <c r="P2075">
        <v>0.66500000000000004</v>
      </c>
      <c r="Q2075">
        <v>0.14199999999999999</v>
      </c>
      <c r="R2075">
        <v>0.80700000000000005</v>
      </c>
      <c r="S2075" s="7">
        <v>35.806036197343794</v>
      </c>
      <c r="T2075" t="s">
        <v>9459</v>
      </c>
    </row>
    <row r="2076" spans="1:20" x14ac:dyDescent="0.25">
      <c r="A2076" t="s">
        <v>11742</v>
      </c>
      <c r="B2076" t="s">
        <v>4040</v>
      </c>
      <c r="C2076" t="s">
        <v>9389</v>
      </c>
      <c r="D2076" t="s">
        <v>9360</v>
      </c>
      <c r="E2076" s="2">
        <v>45900</v>
      </c>
      <c r="F2076" s="2">
        <v>45930</v>
      </c>
      <c r="G2076" t="s">
        <v>4041</v>
      </c>
      <c r="H2076">
        <v>0</v>
      </c>
      <c r="I2076" s="4">
        <v>0</v>
      </c>
      <c r="J2076" t="s">
        <v>3</v>
      </c>
      <c r="K2076" t="s">
        <v>1</v>
      </c>
      <c r="L2076" s="6" t="s">
        <v>9359</v>
      </c>
      <c r="M2076" t="s">
        <v>9359</v>
      </c>
      <c r="N2076" t="s">
        <v>9399</v>
      </c>
      <c r="O2076">
        <v>357.32197129184976</v>
      </c>
      <c r="P2076">
        <v>1.3280000000000001</v>
      </c>
      <c r="Q2076">
        <v>2E-3</v>
      </c>
      <c r="R2076">
        <v>1.33</v>
      </c>
      <c r="S2076" s="7">
        <v>0.4687651731683482</v>
      </c>
      <c r="T2076" t="s">
        <v>9458</v>
      </c>
    </row>
    <row r="2077" spans="1:20" x14ac:dyDescent="0.25">
      <c r="A2077" t="s">
        <v>11743</v>
      </c>
      <c r="B2077" t="s">
        <v>4042</v>
      </c>
      <c r="C2077" t="s">
        <v>9389</v>
      </c>
      <c r="D2077" t="s">
        <v>9383</v>
      </c>
      <c r="E2077" s="2">
        <v>45900</v>
      </c>
      <c r="F2077" s="2">
        <v>45930</v>
      </c>
      <c r="G2077" t="s">
        <v>4043</v>
      </c>
      <c r="H2077">
        <v>11.37</v>
      </c>
      <c r="I2077" s="4">
        <v>0</v>
      </c>
      <c r="J2077" t="s">
        <v>3</v>
      </c>
      <c r="K2077" t="s">
        <v>1</v>
      </c>
      <c r="L2077" s="6" t="s">
        <v>9359</v>
      </c>
      <c r="M2077" t="s">
        <v>9359</v>
      </c>
      <c r="N2077" t="s">
        <v>9399</v>
      </c>
      <c r="O2077">
        <v>357.32197129184976</v>
      </c>
      <c r="P2077">
        <v>1.3280000000000001</v>
      </c>
      <c r="Q2077">
        <v>2E-3</v>
      </c>
      <c r="R2077">
        <v>1.33</v>
      </c>
      <c r="S2077" s="7">
        <v>2.8443976331215386</v>
      </c>
      <c r="T2077" t="s">
        <v>9458</v>
      </c>
    </row>
    <row r="2078" spans="1:20" x14ac:dyDescent="0.25">
      <c r="A2078" t="s">
        <v>11744</v>
      </c>
      <c r="B2078" t="s">
        <v>4044</v>
      </c>
      <c r="C2078" t="s">
        <v>9388</v>
      </c>
      <c r="D2078" t="s">
        <v>9383</v>
      </c>
      <c r="E2078" s="2">
        <v>45900</v>
      </c>
      <c r="F2078" s="2">
        <v>45930</v>
      </c>
      <c r="G2078" t="s">
        <v>4045</v>
      </c>
      <c r="H2078">
        <v>246.79689999999999</v>
      </c>
      <c r="I2078" s="4">
        <v>154.08000000000001</v>
      </c>
      <c r="J2078" t="s">
        <v>3</v>
      </c>
      <c r="K2078" t="s">
        <v>12</v>
      </c>
      <c r="L2078" s="6">
        <v>0.60174519730010356</v>
      </c>
      <c r="M2078" t="s">
        <v>9660</v>
      </c>
      <c r="N2078" t="s">
        <v>9400</v>
      </c>
      <c r="O2078">
        <v>183.67850899177532</v>
      </c>
      <c r="P2078">
        <v>0.66500000000000004</v>
      </c>
      <c r="Q2078">
        <v>0.14199999999999999</v>
      </c>
      <c r="R2078">
        <v>0.80700000000000005</v>
      </c>
      <c r="S2078" s="7">
        <v>161.32301315038777</v>
      </c>
      <c r="T2078" t="s">
        <v>9459</v>
      </c>
    </row>
    <row r="2079" spans="1:20" x14ac:dyDescent="0.25">
      <c r="A2079" t="s">
        <v>11745</v>
      </c>
      <c r="B2079" t="s">
        <v>4046</v>
      </c>
      <c r="C2079" t="s">
        <v>9389</v>
      </c>
      <c r="D2079" t="s">
        <v>9383</v>
      </c>
      <c r="E2079" s="2">
        <v>45900</v>
      </c>
      <c r="F2079" s="2">
        <v>45930</v>
      </c>
      <c r="G2079" t="s">
        <v>4047</v>
      </c>
      <c r="H2079">
        <v>3.1</v>
      </c>
      <c r="I2079" s="4">
        <v>0</v>
      </c>
      <c r="J2079" t="s">
        <v>3</v>
      </c>
      <c r="K2079" t="s">
        <v>1</v>
      </c>
      <c r="L2079" s="6" t="s">
        <v>9359</v>
      </c>
      <c r="M2079" t="s">
        <v>9359</v>
      </c>
      <c r="N2079" t="s">
        <v>9405</v>
      </c>
      <c r="O2079">
        <v>239.53478449510649</v>
      </c>
      <c r="P2079">
        <v>0.89500000000000002</v>
      </c>
      <c r="Q2079">
        <v>1E-3</v>
      </c>
      <c r="R2079">
        <v>0.89600000000000002</v>
      </c>
      <c r="S2079" s="7">
        <v>2.6191213405783129</v>
      </c>
      <c r="T2079" t="s">
        <v>9458</v>
      </c>
    </row>
    <row r="2080" spans="1:20" x14ac:dyDescent="0.25">
      <c r="A2080" t="s">
        <v>11746</v>
      </c>
      <c r="B2080" t="s">
        <v>4048</v>
      </c>
      <c r="C2080" t="s">
        <v>9389</v>
      </c>
      <c r="D2080" t="s">
        <v>9383</v>
      </c>
      <c r="E2080" s="2">
        <v>45900</v>
      </c>
      <c r="F2080" s="2">
        <v>45930</v>
      </c>
      <c r="G2080" t="s">
        <v>4049</v>
      </c>
      <c r="H2080">
        <v>5.0999999999999996</v>
      </c>
      <c r="I2080" s="4">
        <v>0</v>
      </c>
      <c r="J2080" t="s">
        <v>3</v>
      </c>
      <c r="K2080" t="s">
        <v>1</v>
      </c>
      <c r="L2080" s="6" t="s">
        <v>9359</v>
      </c>
      <c r="M2080" t="s">
        <v>9359</v>
      </c>
      <c r="N2080" t="s">
        <v>9405</v>
      </c>
      <c r="O2080">
        <v>239.53478449510649</v>
      </c>
      <c r="P2080">
        <v>0.89500000000000002</v>
      </c>
      <c r="Q2080">
        <v>1E-3</v>
      </c>
      <c r="R2080">
        <v>0.89600000000000002</v>
      </c>
      <c r="S2080" s="7">
        <v>0.35498082461356806</v>
      </c>
      <c r="T2080" t="s">
        <v>9458</v>
      </c>
    </row>
    <row r="2081" spans="1:20" x14ac:dyDescent="0.25">
      <c r="A2081" t="s">
        <v>11747</v>
      </c>
      <c r="B2081" t="s">
        <v>4050</v>
      </c>
      <c r="C2081" t="s">
        <v>9389</v>
      </c>
      <c r="D2081" t="s">
        <v>9383</v>
      </c>
      <c r="E2081" s="2">
        <v>45900</v>
      </c>
      <c r="F2081" s="2">
        <v>45930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355.36131959060089</v>
      </c>
      <c r="P2081">
        <v>1.3360000000000001</v>
      </c>
      <c r="Q2081">
        <v>0.01</v>
      </c>
      <c r="R2081">
        <v>1.3460000000000001</v>
      </c>
      <c r="S2081" s="7">
        <v>2.0047314518240604</v>
      </c>
      <c r="T2081" t="s">
        <v>9458</v>
      </c>
    </row>
    <row r="2082" spans="1:20" x14ac:dyDescent="0.25">
      <c r="A2082" t="s">
        <v>11748</v>
      </c>
      <c r="B2082" t="s">
        <v>4052</v>
      </c>
      <c r="C2082" t="s">
        <v>9388</v>
      </c>
      <c r="D2082" t="s">
        <v>9383</v>
      </c>
      <c r="E2082" s="2">
        <v>45900</v>
      </c>
      <c r="F2082" s="2">
        <v>45930</v>
      </c>
      <c r="G2082" t="s">
        <v>4053</v>
      </c>
      <c r="H2082">
        <v>15.270099999999999</v>
      </c>
      <c r="I2082" s="4">
        <v>14.527699999999999</v>
      </c>
      <c r="J2082" t="s">
        <v>3</v>
      </c>
      <c r="K2082" t="s">
        <v>12</v>
      </c>
      <c r="L2082" s="6">
        <v>5.1102376838728869E-2</v>
      </c>
      <c r="M2082" t="s">
        <v>9797</v>
      </c>
      <c r="N2082" t="s">
        <v>9400</v>
      </c>
      <c r="O2082">
        <v>183.67850899177532</v>
      </c>
      <c r="P2082">
        <v>0.66500000000000004</v>
      </c>
      <c r="Q2082">
        <v>0.14199999999999999</v>
      </c>
      <c r="R2082">
        <v>0.80700000000000005</v>
      </c>
      <c r="S2082" s="7">
        <v>9.6427452693618907</v>
      </c>
      <c r="T2082" t="s">
        <v>9459</v>
      </c>
    </row>
    <row r="2083" spans="1:20" x14ac:dyDescent="0.25">
      <c r="A2083" t="s">
        <v>11749</v>
      </c>
      <c r="B2083" t="s">
        <v>4054</v>
      </c>
      <c r="C2083" t="s">
        <v>9388</v>
      </c>
      <c r="D2083" t="s">
        <v>9383</v>
      </c>
      <c r="E2083" s="2">
        <v>45900</v>
      </c>
      <c r="F2083" s="2">
        <v>45930</v>
      </c>
      <c r="G2083" t="s">
        <v>4055</v>
      </c>
      <c r="H2083">
        <v>53.866199999999999</v>
      </c>
      <c r="I2083" s="4">
        <v>55.012700000000002</v>
      </c>
      <c r="J2083" t="s">
        <v>3</v>
      </c>
      <c r="K2083" t="s">
        <v>12</v>
      </c>
      <c r="L2083" s="6">
        <v>-2.0840642251698349E-2</v>
      </c>
      <c r="M2083" t="s">
        <v>9487</v>
      </c>
      <c r="N2083" t="s">
        <v>9400</v>
      </c>
      <c r="O2083">
        <v>183.67850899177532</v>
      </c>
      <c r="P2083">
        <v>0.66500000000000004</v>
      </c>
      <c r="Q2083">
        <v>0.14199999999999999</v>
      </c>
      <c r="R2083">
        <v>0.80700000000000005</v>
      </c>
      <c r="S2083" s="7">
        <v>54.423331723375831</v>
      </c>
      <c r="T2083" t="s">
        <v>9459</v>
      </c>
    </row>
    <row r="2084" spans="1:20" x14ac:dyDescent="0.25">
      <c r="A2084" t="s">
        <v>11750</v>
      </c>
      <c r="B2084" t="s">
        <v>4056</v>
      </c>
      <c r="C2084" t="s">
        <v>9388</v>
      </c>
      <c r="D2084" t="s">
        <v>9383</v>
      </c>
      <c r="E2084" s="2">
        <v>45900</v>
      </c>
      <c r="F2084" s="2">
        <v>45930</v>
      </c>
      <c r="G2084" t="s">
        <v>4057</v>
      </c>
      <c r="H2084">
        <v>50.799799999999998</v>
      </c>
      <c r="I2084" s="4">
        <v>41.5321</v>
      </c>
      <c r="J2084" t="s">
        <v>3</v>
      </c>
      <c r="K2084" t="s">
        <v>12</v>
      </c>
      <c r="L2084" s="6">
        <v>0.22314547061188805</v>
      </c>
      <c r="M2084" t="s">
        <v>9541</v>
      </c>
      <c r="N2084" t="s">
        <v>9400</v>
      </c>
      <c r="O2084">
        <v>183.67850899177532</v>
      </c>
      <c r="P2084">
        <v>0.66500000000000004</v>
      </c>
      <c r="Q2084">
        <v>0.14199999999999999</v>
      </c>
      <c r="R2084">
        <v>0.80700000000000005</v>
      </c>
      <c r="S2084" s="7">
        <v>43.778293934976325</v>
      </c>
      <c r="T2084" t="s">
        <v>9459</v>
      </c>
    </row>
    <row r="2085" spans="1:20" x14ac:dyDescent="0.25">
      <c r="A2085" t="s">
        <v>11751</v>
      </c>
      <c r="B2085" t="s">
        <v>4058</v>
      </c>
      <c r="C2085" t="s">
        <v>9388</v>
      </c>
      <c r="D2085" t="s">
        <v>9383</v>
      </c>
      <c r="E2085" s="2">
        <v>45900</v>
      </c>
      <c r="F2085" s="2">
        <v>45930</v>
      </c>
      <c r="G2085" t="s">
        <v>4059</v>
      </c>
      <c r="H2085">
        <v>64.200199999999995</v>
      </c>
      <c r="I2085" s="4">
        <v>42.110999999999997</v>
      </c>
      <c r="J2085" t="s">
        <v>3</v>
      </c>
      <c r="K2085" t="s">
        <v>12</v>
      </c>
      <c r="L2085" s="6">
        <v>0.52454703046709894</v>
      </c>
      <c r="M2085" t="s">
        <v>9559</v>
      </c>
      <c r="N2085" t="s">
        <v>9400</v>
      </c>
      <c r="O2085">
        <v>183.67850899177532</v>
      </c>
      <c r="P2085">
        <v>0.66500000000000004</v>
      </c>
      <c r="Q2085">
        <v>0.14199999999999999</v>
      </c>
      <c r="R2085">
        <v>0.80700000000000005</v>
      </c>
      <c r="S2085" s="7">
        <v>44.728743737511998</v>
      </c>
      <c r="T2085" t="s">
        <v>9459</v>
      </c>
    </row>
    <row r="2086" spans="1:20" x14ac:dyDescent="0.25">
      <c r="A2086" t="s">
        <v>11752</v>
      </c>
      <c r="B2086" t="s">
        <v>4060</v>
      </c>
      <c r="C2086" t="s">
        <v>9389</v>
      </c>
      <c r="D2086" t="s">
        <v>9383</v>
      </c>
      <c r="E2086" s="2">
        <v>45900</v>
      </c>
      <c r="F2086" s="2">
        <v>45930</v>
      </c>
      <c r="G2086" t="s">
        <v>4061</v>
      </c>
      <c r="H2086">
        <v>27.265000000000001</v>
      </c>
      <c r="I2086" s="4">
        <v>2.35E-2</v>
      </c>
      <c r="J2086" t="s">
        <v>3</v>
      </c>
      <c r="K2086" t="s">
        <v>12</v>
      </c>
      <c r="L2086" s="6">
        <v>1159.2127659574469</v>
      </c>
      <c r="M2086" t="s">
        <v>11753</v>
      </c>
      <c r="N2086" t="s">
        <v>9400</v>
      </c>
      <c r="O2086">
        <v>183.67850899177532</v>
      </c>
      <c r="P2086">
        <v>0.66500000000000004</v>
      </c>
      <c r="Q2086">
        <v>0.14199999999999999</v>
      </c>
      <c r="R2086">
        <v>0.80700000000000005</v>
      </c>
      <c r="S2086" s="7">
        <v>10.981650381955637</v>
      </c>
      <c r="T2086" t="s">
        <v>9459</v>
      </c>
    </row>
    <row r="2087" spans="1:20" x14ac:dyDescent="0.25">
      <c r="A2087" t="s">
        <v>11754</v>
      </c>
      <c r="B2087" t="s">
        <v>4062</v>
      </c>
      <c r="C2087" t="s">
        <v>9388</v>
      </c>
      <c r="D2087" t="s">
        <v>9383</v>
      </c>
      <c r="E2087" s="2">
        <v>45900</v>
      </c>
      <c r="F2087" s="2">
        <v>45930</v>
      </c>
      <c r="G2087" t="s">
        <v>4063</v>
      </c>
      <c r="H2087">
        <v>165.90039999999999</v>
      </c>
      <c r="I2087" s="4">
        <v>117.41240000000001</v>
      </c>
      <c r="J2087" t="s">
        <v>3</v>
      </c>
      <c r="K2087" t="s">
        <v>12</v>
      </c>
      <c r="L2087" s="6">
        <v>0.41297171337950656</v>
      </c>
      <c r="M2087" t="s">
        <v>9521</v>
      </c>
      <c r="N2087" t="s">
        <v>9400</v>
      </c>
      <c r="O2087">
        <v>183.67850899177532</v>
      </c>
      <c r="P2087">
        <v>0.66500000000000004</v>
      </c>
      <c r="Q2087">
        <v>0.14199999999999999</v>
      </c>
      <c r="R2087">
        <v>0.80700000000000005</v>
      </c>
      <c r="S2087" s="7">
        <v>116.56546790370801</v>
      </c>
      <c r="T2087" t="s">
        <v>9459</v>
      </c>
    </row>
    <row r="2088" spans="1:20" x14ac:dyDescent="0.25">
      <c r="A2088" t="s">
        <v>11755</v>
      </c>
      <c r="B2088" t="s">
        <v>4064</v>
      </c>
      <c r="C2088" t="s">
        <v>9389</v>
      </c>
      <c r="D2088" t="s">
        <v>9383</v>
      </c>
      <c r="E2088" s="2">
        <v>45900</v>
      </c>
      <c r="F2088" s="2">
        <v>45930</v>
      </c>
      <c r="G2088" t="s">
        <v>4065</v>
      </c>
      <c r="H2088">
        <v>16.510000000000002</v>
      </c>
      <c r="I2088" s="4">
        <v>0</v>
      </c>
      <c r="J2088" t="s">
        <v>3</v>
      </c>
      <c r="K2088" t="s">
        <v>12</v>
      </c>
      <c r="L2088" s="6" t="s">
        <v>9359</v>
      </c>
      <c r="M2088" t="s">
        <v>9359</v>
      </c>
      <c r="N2088" t="s">
        <v>9402</v>
      </c>
      <c r="O2088">
        <v>193.26743146941291</v>
      </c>
      <c r="P2088">
        <v>0.72599999999999998</v>
      </c>
      <c r="Q2088">
        <v>2E-3</v>
      </c>
      <c r="R2088">
        <v>0.72799999999999998</v>
      </c>
      <c r="S2088" s="7">
        <v>8.3170186792473793</v>
      </c>
      <c r="T2088" t="s">
        <v>9458</v>
      </c>
    </row>
    <row r="2089" spans="1:20" x14ac:dyDescent="0.25">
      <c r="A2089" t="s">
        <v>11756</v>
      </c>
      <c r="B2089" t="s">
        <v>4066</v>
      </c>
      <c r="C2089" t="s">
        <v>9389</v>
      </c>
      <c r="D2089" t="s">
        <v>9383</v>
      </c>
      <c r="E2089" s="2">
        <v>45900</v>
      </c>
      <c r="F2089" s="2">
        <v>45930</v>
      </c>
      <c r="G2089" t="s">
        <v>4067</v>
      </c>
      <c r="H2089">
        <v>0</v>
      </c>
      <c r="I2089" s="4">
        <v>0</v>
      </c>
      <c r="J2089" t="s">
        <v>3</v>
      </c>
      <c r="K2089" t="s">
        <v>1</v>
      </c>
      <c r="L2089" s="6" t="s">
        <v>9359</v>
      </c>
      <c r="M2089" t="s">
        <v>9359</v>
      </c>
      <c r="N2089" t="s">
        <v>9402</v>
      </c>
      <c r="O2089">
        <v>193.26743146941291</v>
      </c>
      <c r="P2089">
        <v>0.72599999999999998</v>
      </c>
      <c r="Q2089">
        <v>2E-3</v>
      </c>
      <c r="R2089">
        <v>0.72799999999999998</v>
      </c>
      <c r="S2089" s="7">
        <v>0</v>
      </c>
      <c r="T2089" t="s">
        <v>9458</v>
      </c>
    </row>
    <row r="2090" spans="1:20" x14ac:dyDescent="0.25">
      <c r="A2090" t="s">
        <v>11757</v>
      </c>
      <c r="B2090" t="s">
        <v>4068</v>
      </c>
      <c r="C2090" t="s">
        <v>9388</v>
      </c>
      <c r="D2090" t="s">
        <v>9383</v>
      </c>
      <c r="E2090" s="2">
        <v>45900</v>
      </c>
      <c r="F2090" s="2">
        <v>45930</v>
      </c>
      <c r="G2090" t="s">
        <v>4069</v>
      </c>
      <c r="H2090">
        <v>22.092700000000001</v>
      </c>
      <c r="I2090" s="4">
        <v>24.008099999999999</v>
      </c>
      <c r="J2090" t="s">
        <v>3</v>
      </c>
      <c r="K2090" t="s">
        <v>12</v>
      </c>
      <c r="L2090" s="6">
        <v>-7.9781407108434177E-2</v>
      </c>
      <c r="M2090" t="s">
        <v>9492</v>
      </c>
      <c r="N2090" t="s">
        <v>9401</v>
      </c>
      <c r="O2090">
        <v>260.37579551694125</v>
      </c>
      <c r="P2090">
        <v>0.96799999999999997</v>
      </c>
      <c r="Q2090">
        <v>2E-3</v>
      </c>
      <c r="R2090">
        <v>0.97</v>
      </c>
      <c r="S2090" s="7">
        <v>31.497330425848755</v>
      </c>
      <c r="T2090" t="s">
        <v>9458</v>
      </c>
    </row>
    <row r="2091" spans="1:20" x14ac:dyDescent="0.25">
      <c r="A2091" t="s">
        <v>11758</v>
      </c>
      <c r="B2091" t="s">
        <v>4070</v>
      </c>
      <c r="C2091" t="s">
        <v>9388</v>
      </c>
      <c r="D2091" t="s">
        <v>9383</v>
      </c>
      <c r="E2091" s="2">
        <v>45900</v>
      </c>
      <c r="F2091" s="2">
        <v>45930</v>
      </c>
      <c r="G2091" t="s">
        <v>4071</v>
      </c>
      <c r="H2091">
        <v>101.6387</v>
      </c>
      <c r="I2091" s="4">
        <v>110.2246</v>
      </c>
      <c r="J2091" t="s">
        <v>3</v>
      </c>
      <c r="K2091" t="s">
        <v>12</v>
      </c>
      <c r="L2091" s="6">
        <v>-7.7894589773970568E-2</v>
      </c>
      <c r="M2091" t="s">
        <v>9492</v>
      </c>
      <c r="N2091" t="s">
        <v>9400</v>
      </c>
      <c r="O2091">
        <v>183.67850899177532</v>
      </c>
      <c r="P2091">
        <v>0.66500000000000004</v>
      </c>
      <c r="Q2091">
        <v>0.14199999999999999</v>
      </c>
      <c r="R2091">
        <v>0.80700000000000005</v>
      </c>
      <c r="S2091" s="7">
        <v>149.3934280531067</v>
      </c>
      <c r="T2091" t="s">
        <v>9459</v>
      </c>
    </row>
    <row r="2092" spans="1:20" x14ac:dyDescent="0.25">
      <c r="A2092" t="s">
        <v>11759</v>
      </c>
      <c r="B2092" t="s">
        <v>4072</v>
      </c>
      <c r="C2092" t="s">
        <v>9389</v>
      </c>
      <c r="D2092" t="s">
        <v>9360</v>
      </c>
      <c r="E2092" s="2">
        <v>45900</v>
      </c>
      <c r="F2092" s="2">
        <v>45930</v>
      </c>
      <c r="G2092" t="s">
        <v>4073</v>
      </c>
      <c r="H2092">
        <v>39</v>
      </c>
      <c r="I2092" s="4">
        <v>24.8</v>
      </c>
      <c r="J2092" t="s">
        <v>3</v>
      </c>
      <c r="K2092" t="s">
        <v>12</v>
      </c>
      <c r="L2092" s="6">
        <v>0.57258064516129026</v>
      </c>
      <c r="M2092" t="s">
        <v>9702</v>
      </c>
      <c r="N2092" t="s">
        <v>9399</v>
      </c>
      <c r="O2092">
        <v>357.32197129184976</v>
      </c>
      <c r="P2092">
        <v>1.3280000000000001</v>
      </c>
      <c r="Q2092">
        <v>2E-3</v>
      </c>
      <c r="R2092">
        <v>1.33</v>
      </c>
      <c r="S2092" s="7">
        <v>27.344635101486979</v>
      </c>
      <c r="T2092" t="s">
        <v>9458</v>
      </c>
    </row>
    <row r="2093" spans="1:20" x14ac:dyDescent="0.25">
      <c r="A2093" t="s">
        <v>11760</v>
      </c>
      <c r="B2093" t="s">
        <v>4074</v>
      </c>
      <c r="C2093" t="s">
        <v>9388</v>
      </c>
      <c r="D2093" t="s">
        <v>9383</v>
      </c>
      <c r="E2093" s="2">
        <v>45900</v>
      </c>
      <c r="F2093" s="2">
        <v>45930</v>
      </c>
      <c r="G2093" t="s">
        <v>4075</v>
      </c>
      <c r="H2093">
        <v>1.123</v>
      </c>
      <c r="I2093" s="4">
        <v>0</v>
      </c>
      <c r="J2093" t="s">
        <v>3</v>
      </c>
      <c r="K2093" t="s">
        <v>1</v>
      </c>
      <c r="L2093" s="6" t="s">
        <v>9359</v>
      </c>
      <c r="M2093" t="s">
        <v>9359</v>
      </c>
      <c r="N2093" t="s">
        <v>9400</v>
      </c>
      <c r="O2093">
        <v>183.67850899177532</v>
      </c>
      <c r="P2093">
        <v>0.66500000000000004</v>
      </c>
      <c r="Q2093">
        <v>0.14199999999999999</v>
      </c>
      <c r="R2093">
        <v>0.80700000000000005</v>
      </c>
      <c r="S2093" s="7">
        <v>15.73714460925728</v>
      </c>
      <c r="T2093" t="s">
        <v>9459</v>
      </c>
    </row>
    <row r="2094" spans="1:20" x14ac:dyDescent="0.25">
      <c r="A2094" t="s">
        <v>11761</v>
      </c>
      <c r="B2094" t="s">
        <v>4076</v>
      </c>
      <c r="C2094" t="s">
        <v>9388</v>
      </c>
      <c r="D2094" t="s">
        <v>9360</v>
      </c>
      <c r="E2094" s="2">
        <v>45900</v>
      </c>
      <c r="F2094" s="2">
        <v>45930</v>
      </c>
      <c r="G2094" t="s">
        <v>4077</v>
      </c>
      <c r="H2094">
        <v>16.3</v>
      </c>
      <c r="I2094" s="4">
        <v>0</v>
      </c>
      <c r="J2094" t="s">
        <v>3</v>
      </c>
      <c r="K2094" t="s">
        <v>1</v>
      </c>
      <c r="L2094" s="6" t="s">
        <v>9359</v>
      </c>
      <c r="M2094" t="s">
        <v>9359</v>
      </c>
      <c r="N2094" t="s">
        <v>9405</v>
      </c>
      <c r="O2094">
        <v>239.53478449510649</v>
      </c>
      <c r="P2094">
        <v>0.89500000000000002</v>
      </c>
      <c r="Q2094">
        <v>1E-3</v>
      </c>
      <c r="R2094">
        <v>0.89600000000000002</v>
      </c>
      <c r="S2094" s="7">
        <v>56.96980626211397</v>
      </c>
      <c r="T2094" t="s">
        <v>9458</v>
      </c>
    </row>
    <row r="2095" spans="1:20" x14ac:dyDescent="0.25">
      <c r="A2095" t="s">
        <v>11762</v>
      </c>
      <c r="B2095" t="s">
        <v>4078</v>
      </c>
      <c r="C2095" t="s">
        <v>9389</v>
      </c>
      <c r="D2095" t="s">
        <v>9383</v>
      </c>
      <c r="E2095" s="2">
        <v>45919</v>
      </c>
      <c r="F2095" s="2">
        <v>45930</v>
      </c>
      <c r="G2095" t="s">
        <v>4079</v>
      </c>
      <c r="H2095">
        <v>41.3</v>
      </c>
      <c r="I2095" s="4">
        <v>56</v>
      </c>
      <c r="J2095" t="s">
        <v>3</v>
      </c>
      <c r="K2095" t="s">
        <v>12</v>
      </c>
      <c r="L2095" s="6">
        <v>-0.26250000000000007</v>
      </c>
      <c r="M2095" t="s">
        <v>10766</v>
      </c>
      <c r="N2095" t="s">
        <v>9400</v>
      </c>
      <c r="O2095">
        <v>183.67850899177532</v>
      </c>
      <c r="P2095">
        <v>0.66500000000000004</v>
      </c>
      <c r="Q2095">
        <v>0.14199999999999999</v>
      </c>
      <c r="R2095">
        <v>0.80700000000000005</v>
      </c>
      <c r="S2095" s="7">
        <v>58.219130754731651</v>
      </c>
      <c r="T2095" t="s">
        <v>9459</v>
      </c>
    </row>
    <row r="2096" spans="1:20" x14ac:dyDescent="0.25">
      <c r="A2096" t="s">
        <v>11763</v>
      </c>
      <c r="B2096" t="s">
        <v>4080</v>
      </c>
      <c r="C2096" t="s">
        <v>9388</v>
      </c>
      <c r="D2096" t="s">
        <v>9383</v>
      </c>
      <c r="E2096" s="2">
        <v>45900</v>
      </c>
      <c r="F2096" s="2">
        <v>45930</v>
      </c>
      <c r="G2096" t="s">
        <v>4081</v>
      </c>
      <c r="H2096">
        <v>3.153</v>
      </c>
      <c r="I2096" s="4">
        <v>0</v>
      </c>
      <c r="J2096" t="s">
        <v>3</v>
      </c>
      <c r="K2096" t="s">
        <v>1</v>
      </c>
      <c r="L2096" s="6" t="s">
        <v>9359</v>
      </c>
      <c r="M2096" t="s">
        <v>9359</v>
      </c>
      <c r="N2096" t="s">
        <v>9400</v>
      </c>
      <c r="O2096">
        <v>183.67850899177532</v>
      </c>
      <c r="P2096">
        <v>0.66500000000000004</v>
      </c>
      <c r="Q2096">
        <v>0.14199999999999999</v>
      </c>
      <c r="R2096">
        <v>0.80700000000000005</v>
      </c>
      <c r="S2096" s="7">
        <v>14.135780699530514</v>
      </c>
      <c r="T2096" t="s">
        <v>9459</v>
      </c>
    </row>
    <row r="2097" spans="1:20" x14ac:dyDescent="0.25">
      <c r="A2097" t="s">
        <v>11764</v>
      </c>
      <c r="B2097" t="s">
        <v>4082</v>
      </c>
      <c r="C2097" t="s">
        <v>9389</v>
      </c>
      <c r="D2097" t="s">
        <v>9383</v>
      </c>
      <c r="E2097" s="2">
        <v>45900</v>
      </c>
      <c r="F2097" s="2">
        <v>45930</v>
      </c>
      <c r="G2097" t="s">
        <v>4083</v>
      </c>
      <c r="H2097">
        <v>0</v>
      </c>
      <c r="I2097" s="4">
        <v>0</v>
      </c>
      <c r="J2097" t="s">
        <v>3</v>
      </c>
      <c r="K2097" t="s">
        <v>1</v>
      </c>
      <c r="L2097" s="6" t="s">
        <v>9359</v>
      </c>
      <c r="M2097" t="s">
        <v>9359</v>
      </c>
      <c r="N2097" t="s">
        <v>9400</v>
      </c>
      <c r="O2097">
        <v>183.67850899177532</v>
      </c>
      <c r="P2097">
        <v>0.66500000000000004</v>
      </c>
      <c r="Q2097">
        <v>0.14199999999999999</v>
      </c>
      <c r="R2097">
        <v>0.80700000000000005</v>
      </c>
      <c r="S2097" s="7">
        <v>2.4143247109935619</v>
      </c>
      <c r="T2097" t="s">
        <v>9459</v>
      </c>
    </row>
    <row r="2098" spans="1:20" x14ac:dyDescent="0.25">
      <c r="A2098" t="s">
        <v>11765</v>
      </c>
      <c r="B2098" t="s">
        <v>4084</v>
      </c>
      <c r="C2098" t="s">
        <v>9388</v>
      </c>
      <c r="D2098" t="s">
        <v>9383</v>
      </c>
      <c r="E2098" s="2">
        <v>45900</v>
      </c>
      <c r="F2098" s="2">
        <v>45930</v>
      </c>
      <c r="G2098" t="s">
        <v>4085</v>
      </c>
      <c r="H2098">
        <v>159.2012</v>
      </c>
      <c r="I2098" s="4">
        <v>103.6476</v>
      </c>
      <c r="J2098" t="s">
        <v>3</v>
      </c>
      <c r="K2098" t="s">
        <v>12</v>
      </c>
      <c r="L2098" s="6">
        <v>0.53598539667102774</v>
      </c>
      <c r="M2098" t="s">
        <v>9526</v>
      </c>
      <c r="N2098" t="s">
        <v>9400</v>
      </c>
      <c r="O2098">
        <v>183.67850899177532</v>
      </c>
      <c r="P2098">
        <v>0.66500000000000004</v>
      </c>
      <c r="Q2098">
        <v>0.14199999999999999</v>
      </c>
      <c r="R2098">
        <v>0.80700000000000005</v>
      </c>
      <c r="S2098" s="7">
        <v>101.57716253281218</v>
      </c>
      <c r="T2098" t="s">
        <v>9459</v>
      </c>
    </row>
    <row r="2099" spans="1:20" x14ac:dyDescent="0.25">
      <c r="A2099" t="s">
        <v>11766</v>
      </c>
      <c r="B2099" t="s">
        <v>4086</v>
      </c>
      <c r="C2099" t="s">
        <v>9389</v>
      </c>
      <c r="D2099" t="s">
        <v>9383</v>
      </c>
      <c r="E2099" s="2">
        <v>45900</v>
      </c>
      <c r="F2099" s="2">
        <v>45930</v>
      </c>
      <c r="G2099" t="s">
        <v>4087</v>
      </c>
      <c r="H2099">
        <v>20.799800000000001</v>
      </c>
      <c r="I2099" s="4">
        <v>0</v>
      </c>
      <c r="J2099" t="s">
        <v>3</v>
      </c>
      <c r="K2099" t="s">
        <v>12</v>
      </c>
      <c r="L2099" s="6" t="s">
        <v>9359</v>
      </c>
      <c r="M2099" t="s">
        <v>9359</v>
      </c>
      <c r="N2099" t="s">
        <v>9404</v>
      </c>
      <c r="O2099">
        <v>355.36131959060089</v>
      </c>
      <c r="P2099">
        <v>1.3360000000000001</v>
      </c>
      <c r="Q2099">
        <v>0.01</v>
      </c>
      <c r="R2099">
        <v>1.3460000000000001</v>
      </c>
      <c r="S2099" s="7">
        <v>27.278911060688806</v>
      </c>
      <c r="T2099" t="s">
        <v>9458</v>
      </c>
    </row>
    <row r="2100" spans="1:20" x14ac:dyDescent="0.25">
      <c r="A2100" t="s">
        <v>11767</v>
      </c>
      <c r="B2100" t="s">
        <v>4088</v>
      </c>
      <c r="C2100" t="s">
        <v>9388</v>
      </c>
      <c r="D2100" t="s">
        <v>9383</v>
      </c>
      <c r="E2100" s="2">
        <v>45900</v>
      </c>
      <c r="F2100" s="2">
        <v>45930</v>
      </c>
      <c r="G2100" t="s">
        <v>4089</v>
      </c>
      <c r="H2100">
        <v>89.5</v>
      </c>
      <c r="I2100" s="4">
        <v>92.200199999999995</v>
      </c>
      <c r="J2100" t="s">
        <v>3</v>
      </c>
      <c r="K2100" t="s">
        <v>12</v>
      </c>
      <c r="L2100" s="6">
        <v>-2.9286270528697256E-2</v>
      </c>
      <c r="M2100" t="s">
        <v>9784</v>
      </c>
      <c r="N2100" t="s">
        <v>9400</v>
      </c>
      <c r="O2100">
        <v>183.67850899177532</v>
      </c>
      <c r="P2100">
        <v>0.66500000000000004</v>
      </c>
      <c r="Q2100">
        <v>0.14199999999999999</v>
      </c>
      <c r="R2100">
        <v>0.80700000000000005</v>
      </c>
      <c r="S2100" s="7">
        <v>85.926422451058144</v>
      </c>
      <c r="T2100" t="s">
        <v>9459</v>
      </c>
    </row>
    <row r="2101" spans="1:20" x14ac:dyDescent="0.25">
      <c r="A2101" t="s">
        <v>11768</v>
      </c>
      <c r="B2101" t="s">
        <v>4090</v>
      </c>
      <c r="C2101" t="s">
        <v>9388</v>
      </c>
      <c r="D2101" t="s">
        <v>9383</v>
      </c>
      <c r="E2101" s="2">
        <v>45900</v>
      </c>
      <c r="F2101" s="2">
        <v>45930</v>
      </c>
      <c r="G2101" t="s">
        <v>4091</v>
      </c>
      <c r="H2101">
        <v>27.381799999999998</v>
      </c>
      <c r="I2101" s="4">
        <v>26.803000000000001</v>
      </c>
      <c r="J2101" t="s">
        <v>3</v>
      </c>
      <c r="K2101" t="s">
        <v>12</v>
      </c>
      <c r="L2101" s="6">
        <v>2.159459761966942E-2</v>
      </c>
      <c r="M2101" t="s">
        <v>9644</v>
      </c>
      <c r="N2101" t="s">
        <v>9401</v>
      </c>
      <c r="O2101">
        <v>260.37579551694125</v>
      </c>
      <c r="P2101">
        <v>0.96799999999999997</v>
      </c>
      <c r="Q2101">
        <v>2E-3</v>
      </c>
      <c r="R2101">
        <v>0.97</v>
      </c>
      <c r="S2101" s="7">
        <v>40.771416377863481</v>
      </c>
      <c r="T2101" t="s">
        <v>9458</v>
      </c>
    </row>
    <row r="2102" spans="1:20" x14ac:dyDescent="0.25">
      <c r="A2102" t="s">
        <v>11769</v>
      </c>
      <c r="B2102" t="s">
        <v>4092</v>
      </c>
      <c r="C2102" t="s">
        <v>9388</v>
      </c>
      <c r="D2102" t="s">
        <v>9383</v>
      </c>
      <c r="E2102" s="2">
        <v>45900</v>
      </c>
      <c r="F2102" s="2">
        <v>45930</v>
      </c>
      <c r="G2102" t="s">
        <v>4093</v>
      </c>
      <c r="H2102">
        <v>183.376</v>
      </c>
      <c r="I2102" s="4">
        <v>222.57419999999999</v>
      </c>
      <c r="J2102" t="s">
        <v>3</v>
      </c>
      <c r="K2102" t="s">
        <v>12</v>
      </c>
      <c r="L2102" s="6">
        <v>-0.1761129546910648</v>
      </c>
      <c r="M2102" t="s">
        <v>9472</v>
      </c>
      <c r="N2102" t="s">
        <v>9400</v>
      </c>
      <c r="O2102">
        <v>183.67850899177532</v>
      </c>
      <c r="P2102">
        <v>0.66500000000000004</v>
      </c>
      <c r="Q2102">
        <v>0.14199999999999999</v>
      </c>
      <c r="R2102">
        <v>0.80700000000000005</v>
      </c>
      <c r="S2102" s="7">
        <v>126.9052096949294</v>
      </c>
      <c r="T2102" t="s">
        <v>9459</v>
      </c>
    </row>
    <row r="2103" spans="1:20" x14ac:dyDescent="0.25">
      <c r="A2103" t="s">
        <v>11770</v>
      </c>
      <c r="B2103" t="s">
        <v>4094</v>
      </c>
      <c r="C2103" t="s">
        <v>9388</v>
      </c>
      <c r="D2103" t="s">
        <v>9383</v>
      </c>
      <c r="E2103" s="2">
        <v>45900</v>
      </c>
      <c r="F2103" s="2">
        <v>45930</v>
      </c>
      <c r="G2103" t="s">
        <v>4095</v>
      </c>
      <c r="H2103">
        <v>8.2889999999999997</v>
      </c>
      <c r="I2103" s="4">
        <v>6.0662000000000003</v>
      </c>
      <c r="J2103" t="s">
        <v>3</v>
      </c>
      <c r="K2103" t="s">
        <v>12</v>
      </c>
      <c r="L2103" s="6">
        <v>0.3664237908410537</v>
      </c>
      <c r="M2103" t="s">
        <v>9693</v>
      </c>
      <c r="N2103" t="s">
        <v>9400</v>
      </c>
      <c r="O2103">
        <v>183.67850899177532</v>
      </c>
      <c r="P2103">
        <v>0.66500000000000004</v>
      </c>
      <c r="Q2103">
        <v>0.14199999999999999</v>
      </c>
      <c r="R2103">
        <v>0.80700000000000005</v>
      </c>
      <c r="S2103" s="7">
        <v>16.34197630177998</v>
      </c>
      <c r="T2103" t="s">
        <v>9459</v>
      </c>
    </row>
    <row r="2104" spans="1:20" x14ac:dyDescent="0.25">
      <c r="A2104" t="s">
        <v>11771</v>
      </c>
      <c r="B2104" t="s">
        <v>4096</v>
      </c>
      <c r="C2104" t="s">
        <v>9388</v>
      </c>
      <c r="D2104" t="s">
        <v>9383</v>
      </c>
      <c r="E2104" s="2">
        <v>45900</v>
      </c>
      <c r="F2104" s="2">
        <v>45930</v>
      </c>
      <c r="G2104" t="s">
        <v>4097</v>
      </c>
      <c r="H2104">
        <v>26.100100000000001</v>
      </c>
      <c r="I2104" s="4">
        <v>17.006699999999999</v>
      </c>
      <c r="J2104" t="s">
        <v>3</v>
      </c>
      <c r="K2104" t="s">
        <v>12</v>
      </c>
      <c r="L2104" s="6">
        <v>0.53469514955870356</v>
      </c>
      <c r="M2104" t="s">
        <v>9505</v>
      </c>
      <c r="N2104" t="s">
        <v>9400</v>
      </c>
      <c r="O2104">
        <v>183.67850899177532</v>
      </c>
      <c r="P2104">
        <v>0.66500000000000004</v>
      </c>
      <c r="Q2104">
        <v>0.14199999999999999</v>
      </c>
      <c r="R2104">
        <v>0.80700000000000005</v>
      </c>
      <c r="S2104" s="7">
        <v>45.437260863038588</v>
      </c>
      <c r="T2104" t="s">
        <v>9459</v>
      </c>
    </row>
    <row r="2105" spans="1:20" x14ac:dyDescent="0.25">
      <c r="A2105" t="s">
        <v>11772</v>
      </c>
      <c r="B2105" t="s">
        <v>4098</v>
      </c>
      <c r="C2105" t="s">
        <v>9388</v>
      </c>
      <c r="D2105" t="s">
        <v>9383</v>
      </c>
      <c r="E2105" s="2">
        <v>45900</v>
      </c>
      <c r="F2105" s="2">
        <v>45930</v>
      </c>
      <c r="G2105" t="s">
        <v>4099</v>
      </c>
      <c r="H2105">
        <v>11.827</v>
      </c>
      <c r="I2105" s="4">
        <v>6.2497999999999996</v>
      </c>
      <c r="J2105" t="s">
        <v>3</v>
      </c>
      <c r="K2105" t="s">
        <v>12</v>
      </c>
      <c r="L2105" s="6">
        <v>0.89238055617779777</v>
      </c>
      <c r="M2105" t="s">
        <v>9621</v>
      </c>
      <c r="N2105" t="s">
        <v>9400</v>
      </c>
      <c r="O2105">
        <v>183.67850899177532</v>
      </c>
      <c r="P2105">
        <v>0.66500000000000004</v>
      </c>
      <c r="Q2105">
        <v>0.14199999999999999</v>
      </c>
      <c r="R2105">
        <v>0.80700000000000005</v>
      </c>
      <c r="S2105" s="7">
        <v>19.873041325745831</v>
      </c>
      <c r="T2105" t="s">
        <v>9459</v>
      </c>
    </row>
    <row r="2106" spans="1:20" x14ac:dyDescent="0.25">
      <c r="A2106" t="s">
        <v>11773</v>
      </c>
      <c r="B2106" t="s">
        <v>4100</v>
      </c>
      <c r="C2106" t="s">
        <v>9388</v>
      </c>
      <c r="D2106" t="s">
        <v>9383</v>
      </c>
      <c r="E2106" s="2">
        <v>45900</v>
      </c>
      <c r="F2106" s="2">
        <v>45930</v>
      </c>
      <c r="G2106" t="s">
        <v>4101</v>
      </c>
      <c r="H2106">
        <v>4.5340999999999996</v>
      </c>
      <c r="I2106" s="4">
        <v>5.7290000000000001</v>
      </c>
      <c r="J2106" t="s">
        <v>3</v>
      </c>
      <c r="K2106" t="s">
        <v>12</v>
      </c>
      <c r="L2106" s="6">
        <v>-0.2085704311398151</v>
      </c>
      <c r="M2106" t="s">
        <v>9970</v>
      </c>
      <c r="N2106" t="s">
        <v>9400</v>
      </c>
      <c r="O2106">
        <v>183.67850899177532</v>
      </c>
      <c r="P2106">
        <v>0.66500000000000004</v>
      </c>
      <c r="Q2106">
        <v>0.14199999999999999</v>
      </c>
      <c r="R2106">
        <v>0.80700000000000005</v>
      </c>
      <c r="S2106" s="7">
        <v>20.656442375108565</v>
      </c>
      <c r="T2106" t="s">
        <v>9459</v>
      </c>
    </row>
    <row r="2107" spans="1:20" x14ac:dyDescent="0.25">
      <c r="A2107" t="s">
        <v>11774</v>
      </c>
      <c r="B2107" t="s">
        <v>4102</v>
      </c>
      <c r="C2107" t="s">
        <v>9388</v>
      </c>
      <c r="D2107" t="s">
        <v>9383</v>
      </c>
      <c r="E2107" s="2">
        <v>45900</v>
      </c>
      <c r="F2107" s="2">
        <v>45930</v>
      </c>
      <c r="G2107" t="s">
        <v>4103</v>
      </c>
      <c r="H2107">
        <v>7.0670000000000002</v>
      </c>
      <c r="I2107" s="4">
        <v>7.9379999999999997</v>
      </c>
      <c r="J2107" t="s">
        <v>3</v>
      </c>
      <c r="K2107" t="s">
        <v>12</v>
      </c>
      <c r="L2107" s="6">
        <v>-0.10972537163013352</v>
      </c>
      <c r="M2107" t="s">
        <v>9721</v>
      </c>
      <c r="N2107" t="s">
        <v>9400</v>
      </c>
      <c r="O2107">
        <v>183.67850899177532</v>
      </c>
      <c r="P2107">
        <v>0.66500000000000004</v>
      </c>
      <c r="Q2107">
        <v>0.14199999999999999</v>
      </c>
      <c r="R2107">
        <v>0.80700000000000005</v>
      </c>
      <c r="S2107" s="7">
        <v>17.730209043665411</v>
      </c>
      <c r="T2107" t="s">
        <v>9459</v>
      </c>
    </row>
    <row r="2108" spans="1:20" x14ac:dyDescent="0.25">
      <c r="A2108" t="s">
        <v>11775</v>
      </c>
      <c r="B2108" t="s">
        <v>4104</v>
      </c>
      <c r="C2108" t="s">
        <v>9388</v>
      </c>
      <c r="D2108" t="s">
        <v>9383</v>
      </c>
      <c r="E2108" s="2">
        <v>45900</v>
      </c>
      <c r="F2108" s="2">
        <v>45930</v>
      </c>
      <c r="G2108" t="s">
        <v>4105</v>
      </c>
      <c r="H2108">
        <v>13.776</v>
      </c>
      <c r="I2108" s="4">
        <v>8.7870000000000008</v>
      </c>
      <c r="J2108" t="s">
        <v>3</v>
      </c>
      <c r="K2108" t="s">
        <v>12</v>
      </c>
      <c r="L2108" s="6">
        <v>0.56777057016046406</v>
      </c>
      <c r="M2108" t="s">
        <v>9702</v>
      </c>
      <c r="N2108" t="s">
        <v>9400</v>
      </c>
      <c r="O2108">
        <v>183.67850899177532</v>
      </c>
      <c r="P2108">
        <v>0.66500000000000004</v>
      </c>
      <c r="Q2108">
        <v>0.14199999999999999</v>
      </c>
      <c r="R2108">
        <v>0.80700000000000005</v>
      </c>
      <c r="S2108" s="7">
        <v>18.525130696695246</v>
      </c>
      <c r="T2108" t="s">
        <v>9459</v>
      </c>
    </row>
    <row r="2109" spans="1:20" x14ac:dyDescent="0.25">
      <c r="A2109" t="s">
        <v>11776</v>
      </c>
      <c r="B2109" t="s">
        <v>4106</v>
      </c>
      <c r="C2109" t="s">
        <v>9388</v>
      </c>
      <c r="D2109" t="s">
        <v>9383</v>
      </c>
      <c r="E2109" s="2">
        <v>45900</v>
      </c>
      <c r="F2109" s="2">
        <v>45930</v>
      </c>
      <c r="G2109" t="s">
        <v>4107</v>
      </c>
      <c r="H2109">
        <v>11</v>
      </c>
      <c r="I2109" s="4">
        <v>8.9636999999999993</v>
      </c>
      <c r="J2109" t="s">
        <v>3</v>
      </c>
      <c r="K2109" t="s">
        <v>12</v>
      </c>
      <c r="L2109" s="6">
        <v>0.22717181521023688</v>
      </c>
      <c r="M2109" t="s">
        <v>9711</v>
      </c>
      <c r="N2109" t="s">
        <v>9400</v>
      </c>
      <c r="O2109">
        <v>183.67850899177532</v>
      </c>
      <c r="P2109">
        <v>0.66500000000000004</v>
      </c>
      <c r="Q2109">
        <v>0.14199999999999999</v>
      </c>
      <c r="R2109">
        <v>0.80700000000000005</v>
      </c>
      <c r="S2109" s="7">
        <v>28.104512645888089</v>
      </c>
      <c r="T2109" t="s">
        <v>9459</v>
      </c>
    </row>
    <row r="2110" spans="1:20" x14ac:dyDescent="0.25">
      <c r="A2110" t="s">
        <v>11777</v>
      </c>
      <c r="B2110" t="s">
        <v>4108</v>
      </c>
      <c r="C2110" t="s">
        <v>9388</v>
      </c>
      <c r="D2110" t="s">
        <v>9383</v>
      </c>
      <c r="E2110" s="2">
        <v>45900</v>
      </c>
      <c r="F2110" s="2">
        <v>45930</v>
      </c>
      <c r="G2110" t="s">
        <v>4109</v>
      </c>
      <c r="H2110">
        <v>17.593</v>
      </c>
      <c r="I2110" s="4">
        <v>10.6713</v>
      </c>
      <c r="J2110" t="s">
        <v>3</v>
      </c>
      <c r="K2110" t="s">
        <v>12</v>
      </c>
      <c r="L2110" s="6">
        <v>0.64862762737435919</v>
      </c>
      <c r="M2110" t="s">
        <v>9900</v>
      </c>
      <c r="N2110" t="s">
        <v>9400</v>
      </c>
      <c r="O2110">
        <v>183.67850899177532</v>
      </c>
      <c r="P2110">
        <v>0.66500000000000004</v>
      </c>
      <c r="Q2110">
        <v>0.14199999999999999</v>
      </c>
      <c r="R2110">
        <v>0.80700000000000005</v>
      </c>
      <c r="S2110" s="7">
        <v>25.097635088775242</v>
      </c>
      <c r="T2110" t="s">
        <v>9459</v>
      </c>
    </row>
    <row r="2111" spans="1:20" x14ac:dyDescent="0.25">
      <c r="A2111" t="s">
        <v>11778</v>
      </c>
      <c r="B2111" t="s">
        <v>4110</v>
      </c>
      <c r="C2111" t="s">
        <v>9388</v>
      </c>
      <c r="D2111" t="s">
        <v>9383</v>
      </c>
      <c r="E2111" s="2">
        <v>45900</v>
      </c>
      <c r="F2111" s="2">
        <v>45930</v>
      </c>
      <c r="G2111" t="s">
        <v>4111</v>
      </c>
      <c r="H2111">
        <v>5.2</v>
      </c>
      <c r="I2111" s="4">
        <v>4.9000000000000004</v>
      </c>
      <c r="J2111" t="s">
        <v>3</v>
      </c>
      <c r="K2111" t="s">
        <v>12</v>
      </c>
      <c r="L2111" s="6">
        <v>6.1224489795918435E-2</v>
      </c>
      <c r="M2111" t="s">
        <v>9578</v>
      </c>
      <c r="N2111" t="s">
        <v>9400</v>
      </c>
      <c r="O2111">
        <v>183.67850899177532</v>
      </c>
      <c r="P2111">
        <v>0.66500000000000004</v>
      </c>
      <c r="Q2111">
        <v>0.14199999999999999</v>
      </c>
      <c r="R2111">
        <v>0.80700000000000005</v>
      </c>
      <c r="S2111" s="7">
        <v>11.831659966110706</v>
      </c>
      <c r="T2111" t="s">
        <v>9459</v>
      </c>
    </row>
    <row r="2112" spans="1:20" x14ac:dyDescent="0.25">
      <c r="A2112" t="s">
        <v>11779</v>
      </c>
      <c r="B2112" t="s">
        <v>4112</v>
      </c>
      <c r="C2112" t="s">
        <v>9388</v>
      </c>
      <c r="D2112" t="s">
        <v>9383</v>
      </c>
      <c r="E2112" s="2">
        <v>45900</v>
      </c>
      <c r="F2112" s="2">
        <v>45930</v>
      </c>
      <c r="G2112" t="s">
        <v>4113</v>
      </c>
      <c r="H2112">
        <v>10.918100000000001</v>
      </c>
      <c r="I2112" s="4">
        <v>18.1068</v>
      </c>
      <c r="J2112" t="s">
        <v>3</v>
      </c>
      <c r="K2112" t="s">
        <v>12</v>
      </c>
      <c r="L2112" s="6">
        <v>-0.39701659045220572</v>
      </c>
      <c r="M2112" t="s">
        <v>10322</v>
      </c>
      <c r="N2112" t="s">
        <v>9400</v>
      </c>
      <c r="O2112">
        <v>183.67850899177532</v>
      </c>
      <c r="P2112">
        <v>0.66500000000000004</v>
      </c>
      <c r="Q2112">
        <v>0.14199999999999999</v>
      </c>
      <c r="R2112">
        <v>0.80700000000000005</v>
      </c>
      <c r="S2112" s="7">
        <v>21.33615799146741</v>
      </c>
      <c r="T2112" t="s">
        <v>9459</v>
      </c>
    </row>
    <row r="2113" spans="1:20" x14ac:dyDescent="0.25">
      <c r="A2113" t="s">
        <v>11780</v>
      </c>
      <c r="B2113" t="s">
        <v>4114</v>
      </c>
      <c r="C2113" t="s">
        <v>9388</v>
      </c>
      <c r="D2113" t="s">
        <v>9383</v>
      </c>
      <c r="E2113" s="2">
        <v>45900</v>
      </c>
      <c r="F2113" s="2">
        <v>45930</v>
      </c>
      <c r="G2113" t="s">
        <v>4115</v>
      </c>
      <c r="H2113">
        <v>6.1</v>
      </c>
      <c r="I2113" s="4">
        <v>5.9</v>
      </c>
      <c r="J2113" t="s">
        <v>3</v>
      </c>
      <c r="K2113" t="s">
        <v>1894</v>
      </c>
      <c r="L2113" s="6">
        <v>3.3898305084745672E-2</v>
      </c>
      <c r="M2113" t="s">
        <v>10582</v>
      </c>
      <c r="N2113" t="s">
        <v>9400</v>
      </c>
      <c r="O2113">
        <v>183.67850899177532</v>
      </c>
      <c r="P2113">
        <v>0.66500000000000004</v>
      </c>
      <c r="Q2113">
        <v>0.14199999999999999</v>
      </c>
      <c r="R2113">
        <v>0.80700000000000005</v>
      </c>
      <c r="S2113" s="7">
        <v>13.81320379685174</v>
      </c>
      <c r="T2113" t="s">
        <v>9459</v>
      </c>
    </row>
    <row r="2114" spans="1:20" x14ac:dyDescent="0.25">
      <c r="A2114" t="s">
        <v>11781</v>
      </c>
      <c r="B2114" t="s">
        <v>4116</v>
      </c>
      <c r="C2114" t="s">
        <v>9388</v>
      </c>
      <c r="D2114" t="s">
        <v>9383</v>
      </c>
      <c r="E2114" s="2">
        <v>45900</v>
      </c>
      <c r="F2114" s="2">
        <v>45930</v>
      </c>
      <c r="G2114" t="s">
        <v>4117</v>
      </c>
      <c r="H2114">
        <v>37.383000000000003</v>
      </c>
      <c r="I2114" s="4">
        <v>26.506</v>
      </c>
      <c r="J2114" t="s">
        <v>3</v>
      </c>
      <c r="K2114" t="s">
        <v>12</v>
      </c>
      <c r="L2114" s="6">
        <v>0.41035991850901699</v>
      </c>
      <c r="M2114" t="s">
        <v>9521</v>
      </c>
      <c r="N2114" t="s">
        <v>9400</v>
      </c>
      <c r="O2114">
        <v>183.67850899177532</v>
      </c>
      <c r="P2114">
        <v>0.66500000000000004</v>
      </c>
      <c r="Q2114">
        <v>0.14199999999999999</v>
      </c>
      <c r="R2114">
        <v>0.80700000000000005</v>
      </c>
      <c r="S2114" s="7">
        <v>26.606834169165218</v>
      </c>
      <c r="T2114" t="s">
        <v>9459</v>
      </c>
    </row>
    <row r="2115" spans="1:20" x14ac:dyDescent="0.25">
      <c r="A2115" t="s">
        <v>11782</v>
      </c>
      <c r="B2115" t="s">
        <v>4118</v>
      </c>
      <c r="C2115" t="s">
        <v>9388</v>
      </c>
      <c r="D2115" t="s">
        <v>9383</v>
      </c>
      <c r="E2115" s="2">
        <v>45900</v>
      </c>
      <c r="F2115" s="2">
        <v>45930</v>
      </c>
      <c r="G2115" t="s">
        <v>4119</v>
      </c>
      <c r="H2115">
        <v>11.653</v>
      </c>
      <c r="I2115" s="4">
        <v>3.0972</v>
      </c>
      <c r="J2115" t="s">
        <v>3</v>
      </c>
      <c r="K2115" t="s">
        <v>12</v>
      </c>
      <c r="L2115" s="6">
        <v>2.7624305824615782</v>
      </c>
      <c r="M2115" t="s">
        <v>11783</v>
      </c>
      <c r="N2115" t="s">
        <v>9400</v>
      </c>
      <c r="O2115">
        <v>183.67850899177532</v>
      </c>
      <c r="P2115">
        <v>0.66500000000000004</v>
      </c>
      <c r="Q2115">
        <v>0.14199999999999999</v>
      </c>
      <c r="R2115">
        <v>0.80700000000000005</v>
      </c>
      <c r="S2115" s="7">
        <v>11.9238247954475</v>
      </c>
      <c r="T2115" t="s">
        <v>9459</v>
      </c>
    </row>
    <row r="2116" spans="1:20" x14ac:dyDescent="0.25">
      <c r="A2116" t="s">
        <v>11784</v>
      </c>
      <c r="B2116" t="s">
        <v>4120</v>
      </c>
      <c r="C2116" t="s">
        <v>9389</v>
      </c>
      <c r="D2116" t="s">
        <v>9383</v>
      </c>
      <c r="E2116" s="2">
        <v>45900</v>
      </c>
      <c r="F2116" s="2">
        <v>45930</v>
      </c>
      <c r="G2116" t="s">
        <v>4121</v>
      </c>
      <c r="H2116">
        <v>9.8699999999999992</v>
      </c>
      <c r="I2116" s="4">
        <v>9.5911000000000008</v>
      </c>
      <c r="J2116" t="s">
        <v>3</v>
      </c>
      <c r="K2116" t="s">
        <v>12</v>
      </c>
      <c r="L2116" s="6">
        <v>2.9079042028547164E-2</v>
      </c>
      <c r="M2116" t="s">
        <v>9515</v>
      </c>
      <c r="N2116" t="s">
        <v>9405</v>
      </c>
      <c r="O2116">
        <v>239.53478449510649</v>
      </c>
      <c r="P2116">
        <v>0.89500000000000002</v>
      </c>
      <c r="Q2116">
        <v>1E-3</v>
      </c>
      <c r="R2116">
        <v>0.89600000000000002</v>
      </c>
      <c r="S2116" s="7">
        <v>4.1323408813989717</v>
      </c>
      <c r="T2116" t="s">
        <v>9458</v>
      </c>
    </row>
    <row r="2117" spans="1:20" x14ac:dyDescent="0.25">
      <c r="A2117" t="s">
        <v>11785</v>
      </c>
      <c r="B2117" t="s">
        <v>4122</v>
      </c>
      <c r="C2117" t="s">
        <v>9388</v>
      </c>
      <c r="D2117" t="s">
        <v>9383</v>
      </c>
      <c r="E2117" s="2">
        <v>45900</v>
      </c>
      <c r="F2117" s="2">
        <v>45930</v>
      </c>
      <c r="G2117" t="s">
        <v>4123</v>
      </c>
      <c r="H2117">
        <v>8.3000000000000007</v>
      </c>
      <c r="I2117" s="4">
        <v>8.6579999999999995</v>
      </c>
      <c r="J2117" t="s">
        <v>3</v>
      </c>
      <c r="K2117" t="s">
        <v>12</v>
      </c>
      <c r="L2117" s="6">
        <v>-4.134904134904116E-2</v>
      </c>
      <c r="M2117" t="s">
        <v>9779</v>
      </c>
      <c r="N2117" t="s">
        <v>9400</v>
      </c>
      <c r="O2117">
        <v>183.67850899177532</v>
      </c>
      <c r="P2117">
        <v>0.66500000000000004</v>
      </c>
      <c r="Q2117">
        <v>0.14199999999999999</v>
      </c>
      <c r="R2117">
        <v>0.80700000000000005</v>
      </c>
      <c r="S2117" s="7">
        <v>6.2038450747328291</v>
      </c>
      <c r="T2117" t="s">
        <v>9459</v>
      </c>
    </row>
    <row r="2118" spans="1:20" x14ac:dyDescent="0.25">
      <c r="A2118" t="s">
        <v>11786</v>
      </c>
      <c r="B2118" t="s">
        <v>4124</v>
      </c>
      <c r="C2118" t="s">
        <v>9389</v>
      </c>
      <c r="D2118" t="s">
        <v>9383</v>
      </c>
      <c r="E2118" s="2">
        <v>45900</v>
      </c>
      <c r="F2118" s="2">
        <v>45930</v>
      </c>
      <c r="G2118" t="s">
        <v>4125</v>
      </c>
      <c r="H2118">
        <v>8.2360000000000007</v>
      </c>
      <c r="I2118" s="4">
        <v>7.0812999999999997</v>
      </c>
      <c r="J2118" t="s">
        <v>3</v>
      </c>
      <c r="K2118" t="s">
        <v>12</v>
      </c>
      <c r="L2118" s="6">
        <v>0.163063279341364</v>
      </c>
      <c r="M2118" t="s">
        <v>9893</v>
      </c>
      <c r="N2118" t="s">
        <v>9405</v>
      </c>
      <c r="O2118">
        <v>239.53478449510649</v>
      </c>
      <c r="P2118">
        <v>0.89500000000000002</v>
      </c>
      <c r="Q2118">
        <v>1E-3</v>
      </c>
      <c r="R2118">
        <v>0.89600000000000002</v>
      </c>
      <c r="S2118" s="7">
        <v>9.7073602423171881</v>
      </c>
      <c r="T2118" t="s">
        <v>9458</v>
      </c>
    </row>
    <row r="2119" spans="1:20" x14ac:dyDescent="0.25">
      <c r="A2119" t="s">
        <v>11787</v>
      </c>
      <c r="B2119" t="s">
        <v>4126</v>
      </c>
      <c r="C2119" t="s">
        <v>9388</v>
      </c>
      <c r="D2119" t="s">
        <v>9383</v>
      </c>
      <c r="E2119" s="2">
        <v>45900</v>
      </c>
      <c r="F2119" s="2">
        <v>45930</v>
      </c>
      <c r="G2119" t="s">
        <v>4127</v>
      </c>
      <c r="H2119">
        <v>40.180900000000001</v>
      </c>
      <c r="I2119" s="4">
        <v>26.064299999999999</v>
      </c>
      <c r="J2119" t="s">
        <v>3</v>
      </c>
      <c r="K2119" t="s">
        <v>12</v>
      </c>
      <c r="L2119" s="6">
        <v>0.54160671876858402</v>
      </c>
      <c r="M2119" t="s">
        <v>9526</v>
      </c>
      <c r="N2119" t="s">
        <v>9400</v>
      </c>
      <c r="O2119">
        <v>183.67850899177532</v>
      </c>
      <c r="P2119">
        <v>0.66500000000000004</v>
      </c>
      <c r="Q2119">
        <v>0.14199999999999999</v>
      </c>
      <c r="R2119">
        <v>0.80700000000000005</v>
      </c>
      <c r="S2119" s="7">
        <v>48.207966044975905</v>
      </c>
      <c r="T2119" t="s">
        <v>9459</v>
      </c>
    </row>
    <row r="2120" spans="1:20" x14ac:dyDescent="0.25">
      <c r="A2120" t="s">
        <v>11788</v>
      </c>
      <c r="B2120" t="s">
        <v>4128</v>
      </c>
      <c r="C2120" t="s">
        <v>9388</v>
      </c>
      <c r="D2120" t="s">
        <v>9383</v>
      </c>
      <c r="E2120" s="2">
        <v>45900</v>
      </c>
      <c r="F2120" s="2">
        <v>45930</v>
      </c>
      <c r="G2120" t="s">
        <v>4129</v>
      </c>
      <c r="H2120">
        <v>60.408000000000001</v>
      </c>
      <c r="I2120" s="4">
        <v>32.750500000000002</v>
      </c>
      <c r="J2120" t="s">
        <v>3</v>
      </c>
      <c r="K2120" t="s">
        <v>12</v>
      </c>
      <c r="L2120" s="6">
        <v>0.84449092380268986</v>
      </c>
      <c r="M2120" t="s">
        <v>9664</v>
      </c>
      <c r="N2120" t="s">
        <v>9400</v>
      </c>
      <c r="O2120">
        <v>183.67850899177532</v>
      </c>
      <c r="P2120">
        <v>0.66500000000000004</v>
      </c>
      <c r="Q2120">
        <v>0.14199999999999999</v>
      </c>
      <c r="R2120">
        <v>0.80700000000000005</v>
      </c>
      <c r="S2120" s="7">
        <v>47.56281223961836</v>
      </c>
      <c r="T2120" t="s">
        <v>9459</v>
      </c>
    </row>
    <row r="2121" spans="1:20" x14ac:dyDescent="0.25">
      <c r="A2121" t="s">
        <v>11789</v>
      </c>
      <c r="B2121" t="s">
        <v>4130</v>
      </c>
      <c r="C2121" t="s">
        <v>9389</v>
      </c>
      <c r="D2121" t="s">
        <v>9383</v>
      </c>
      <c r="E2121" s="2">
        <v>45900</v>
      </c>
      <c r="F2121" s="2">
        <v>45930</v>
      </c>
      <c r="G2121" t="s">
        <v>4131</v>
      </c>
      <c r="H2121">
        <v>6.78</v>
      </c>
      <c r="I2121" s="4">
        <v>5.3230000000000004</v>
      </c>
      <c r="J2121" t="s">
        <v>3</v>
      </c>
      <c r="K2121" t="s">
        <v>12</v>
      </c>
      <c r="L2121" s="6">
        <v>0.27371782829231628</v>
      </c>
      <c r="M2121" t="s">
        <v>9494</v>
      </c>
      <c r="N2121" t="s">
        <v>9402</v>
      </c>
      <c r="O2121">
        <v>193.26743146941291</v>
      </c>
      <c r="P2121">
        <v>0.72599999999999998</v>
      </c>
      <c r="Q2121">
        <v>2E-3</v>
      </c>
      <c r="R2121">
        <v>0.72799999999999998</v>
      </c>
      <c r="S2121" s="7">
        <v>3.7432272851879449</v>
      </c>
      <c r="T2121" t="s">
        <v>9458</v>
      </c>
    </row>
    <row r="2122" spans="1:20" x14ac:dyDescent="0.25">
      <c r="A2122" t="s">
        <v>11790</v>
      </c>
      <c r="B2122" t="s">
        <v>4132</v>
      </c>
      <c r="C2122" t="s">
        <v>9388</v>
      </c>
      <c r="D2122" t="s">
        <v>9383</v>
      </c>
      <c r="E2122" s="2">
        <v>45900</v>
      </c>
      <c r="F2122" s="2">
        <v>45930</v>
      </c>
      <c r="G2122" t="s">
        <v>4133</v>
      </c>
      <c r="H2122">
        <v>20.100100000000001</v>
      </c>
      <c r="I2122" s="4">
        <v>16.398499999999999</v>
      </c>
      <c r="J2122" t="s">
        <v>3</v>
      </c>
      <c r="K2122" t="s">
        <v>12</v>
      </c>
      <c r="L2122" s="6">
        <v>0.22572796292343833</v>
      </c>
      <c r="M2122" t="s">
        <v>9711</v>
      </c>
      <c r="N2122" t="s">
        <v>9400</v>
      </c>
      <c r="O2122">
        <v>183.67850899177532</v>
      </c>
      <c r="P2122">
        <v>0.66500000000000004</v>
      </c>
      <c r="Q2122">
        <v>0.14199999999999999</v>
      </c>
      <c r="R2122">
        <v>0.80700000000000005</v>
      </c>
      <c r="S2122" s="7">
        <v>51.479817486432026</v>
      </c>
      <c r="T2122" t="s">
        <v>9459</v>
      </c>
    </row>
    <row r="2123" spans="1:20" x14ac:dyDescent="0.25">
      <c r="A2123" t="s">
        <v>11791</v>
      </c>
      <c r="B2123" t="s">
        <v>4134</v>
      </c>
      <c r="C2123" t="s">
        <v>9388</v>
      </c>
      <c r="D2123" t="s">
        <v>9383</v>
      </c>
      <c r="E2123" s="2">
        <v>45900</v>
      </c>
      <c r="F2123" s="2">
        <v>45930</v>
      </c>
      <c r="G2123" t="s">
        <v>4135</v>
      </c>
      <c r="H2123">
        <v>16.475899999999999</v>
      </c>
      <c r="I2123" s="4">
        <v>0</v>
      </c>
      <c r="J2123" t="s">
        <v>3</v>
      </c>
      <c r="K2123" t="s">
        <v>1</v>
      </c>
      <c r="L2123" s="6" t="s">
        <v>9359</v>
      </c>
      <c r="M2123" t="s">
        <v>9359</v>
      </c>
      <c r="N2123" t="s">
        <v>9402</v>
      </c>
      <c r="O2123">
        <v>193.26743146941291</v>
      </c>
      <c r="P2123">
        <v>0.72599999999999998</v>
      </c>
      <c r="Q2123">
        <v>2E-3</v>
      </c>
      <c r="R2123">
        <v>0.72799999999999998</v>
      </c>
      <c r="S2123" s="7">
        <v>36.226538231192912</v>
      </c>
      <c r="T2123" t="s">
        <v>9458</v>
      </c>
    </row>
    <row r="2124" spans="1:20" x14ac:dyDescent="0.25">
      <c r="A2124" t="s">
        <v>11792</v>
      </c>
      <c r="B2124" t="s">
        <v>4136</v>
      </c>
      <c r="C2124" t="s">
        <v>9388</v>
      </c>
      <c r="D2124" t="s">
        <v>9383</v>
      </c>
      <c r="E2124" s="2">
        <v>45900</v>
      </c>
      <c r="F2124" s="2">
        <v>45930</v>
      </c>
      <c r="G2124" t="s">
        <v>4137</v>
      </c>
      <c r="H2124">
        <v>4.8479000000000001</v>
      </c>
      <c r="I2124" s="4">
        <v>0</v>
      </c>
      <c r="J2124" t="s">
        <v>3</v>
      </c>
      <c r="K2124" t="s">
        <v>1</v>
      </c>
      <c r="L2124" s="6" t="s">
        <v>9359</v>
      </c>
      <c r="M2124" t="s">
        <v>9359</v>
      </c>
      <c r="N2124" t="s">
        <v>9402</v>
      </c>
      <c r="O2124">
        <v>193.26743146941291</v>
      </c>
      <c r="P2124">
        <v>0.72599999999999998</v>
      </c>
      <c r="Q2124">
        <v>2E-3</v>
      </c>
      <c r="R2124">
        <v>0.72799999999999998</v>
      </c>
      <c r="S2124" s="7">
        <v>29.792281083118098</v>
      </c>
      <c r="T2124" t="s">
        <v>9458</v>
      </c>
    </row>
    <row r="2125" spans="1:20" x14ac:dyDescent="0.25">
      <c r="A2125" t="s">
        <v>11793</v>
      </c>
      <c r="B2125" t="s">
        <v>4138</v>
      </c>
      <c r="C2125" t="s">
        <v>9388</v>
      </c>
      <c r="D2125" t="s">
        <v>9383</v>
      </c>
      <c r="E2125" s="2">
        <v>45900</v>
      </c>
      <c r="F2125" s="2">
        <v>45930</v>
      </c>
      <c r="G2125" t="s">
        <v>4139</v>
      </c>
      <c r="H2125">
        <v>13.1</v>
      </c>
      <c r="I2125" s="4">
        <v>13.9</v>
      </c>
      <c r="J2125" t="s">
        <v>3</v>
      </c>
      <c r="K2125" t="s">
        <v>12</v>
      </c>
      <c r="L2125" s="6">
        <v>-5.755395683453246E-2</v>
      </c>
      <c r="M2125" t="s">
        <v>10016</v>
      </c>
      <c r="N2125" t="s">
        <v>9402</v>
      </c>
      <c r="O2125">
        <v>193.26743146941291</v>
      </c>
      <c r="P2125">
        <v>0.72599999999999998</v>
      </c>
      <c r="Q2125">
        <v>2E-3</v>
      </c>
      <c r="R2125">
        <v>0.72799999999999998</v>
      </c>
      <c r="S2125" s="7">
        <v>29.792281083118098</v>
      </c>
      <c r="T2125" t="s">
        <v>9458</v>
      </c>
    </row>
    <row r="2126" spans="1:20" x14ac:dyDescent="0.25">
      <c r="A2126" t="s">
        <v>11794</v>
      </c>
      <c r="B2126" t="s">
        <v>4140</v>
      </c>
      <c r="C2126" t="s">
        <v>9388</v>
      </c>
      <c r="D2126" t="s">
        <v>9383</v>
      </c>
      <c r="E2126" s="2">
        <v>45900</v>
      </c>
      <c r="F2126" s="2">
        <v>45930</v>
      </c>
      <c r="G2126" t="s">
        <v>4141</v>
      </c>
      <c r="H2126">
        <v>17.88</v>
      </c>
      <c r="I2126" s="4">
        <v>12.628</v>
      </c>
      <c r="J2126" t="s">
        <v>3</v>
      </c>
      <c r="K2126" t="s">
        <v>12</v>
      </c>
      <c r="L2126" s="6">
        <v>0.41590117199873289</v>
      </c>
      <c r="M2126" t="s">
        <v>9634</v>
      </c>
      <c r="N2126" t="s">
        <v>9402</v>
      </c>
      <c r="O2126">
        <v>193.26743146941291</v>
      </c>
      <c r="P2126">
        <v>0.72599999999999998</v>
      </c>
      <c r="Q2126">
        <v>2E-3</v>
      </c>
      <c r="R2126">
        <v>0.72799999999999998</v>
      </c>
      <c r="S2126" s="7">
        <v>29.671314744613561</v>
      </c>
      <c r="T2126" t="s">
        <v>9458</v>
      </c>
    </row>
    <row r="2127" spans="1:20" x14ac:dyDescent="0.25">
      <c r="A2127" t="s">
        <v>11795</v>
      </c>
      <c r="B2127" t="s">
        <v>4142</v>
      </c>
      <c r="C2127" t="s">
        <v>9389</v>
      </c>
      <c r="D2127" t="s">
        <v>9383</v>
      </c>
      <c r="E2127" s="2">
        <v>45900</v>
      </c>
      <c r="F2127" s="2">
        <v>45930</v>
      </c>
      <c r="G2127" t="s">
        <v>4143</v>
      </c>
      <c r="H2127">
        <v>4.5220000000000002</v>
      </c>
      <c r="I2127" s="4">
        <v>0</v>
      </c>
      <c r="J2127" t="s">
        <v>3</v>
      </c>
      <c r="K2127" t="s">
        <v>12</v>
      </c>
      <c r="L2127" s="6" t="s">
        <v>9359</v>
      </c>
      <c r="M2127" t="s">
        <v>9359</v>
      </c>
      <c r="N2127" t="s">
        <v>9402</v>
      </c>
      <c r="O2127">
        <v>193.26743146941291</v>
      </c>
      <c r="P2127">
        <v>0.72599999999999998</v>
      </c>
      <c r="Q2127">
        <v>2E-3</v>
      </c>
      <c r="R2127">
        <v>0.72799999999999998</v>
      </c>
      <c r="S2127" s="7">
        <v>2.7078665467317049</v>
      </c>
      <c r="T2127" t="s">
        <v>9458</v>
      </c>
    </row>
    <row r="2128" spans="1:20" x14ac:dyDescent="0.25">
      <c r="A2128" t="s">
        <v>11796</v>
      </c>
      <c r="B2128" t="s">
        <v>4144</v>
      </c>
      <c r="C2128" t="s">
        <v>9389</v>
      </c>
      <c r="D2128" t="s">
        <v>9383</v>
      </c>
      <c r="E2128" s="2">
        <v>45900</v>
      </c>
      <c r="F2128" s="2">
        <v>45930</v>
      </c>
      <c r="G2128" t="s">
        <v>4145</v>
      </c>
      <c r="H2128">
        <v>0</v>
      </c>
      <c r="I2128" s="4">
        <v>0</v>
      </c>
      <c r="J2128" t="s">
        <v>3</v>
      </c>
      <c r="K2128" t="s">
        <v>1</v>
      </c>
      <c r="L2128" s="6" t="s">
        <v>9359</v>
      </c>
      <c r="M2128" t="s">
        <v>9359</v>
      </c>
      <c r="N2128" t="s">
        <v>9402</v>
      </c>
      <c r="O2128">
        <v>193.26743146941291</v>
      </c>
      <c r="P2128">
        <v>0.72599999999999998</v>
      </c>
      <c r="Q2128">
        <v>2E-3</v>
      </c>
      <c r="R2128">
        <v>0.72799999999999998</v>
      </c>
      <c r="S2128" s="7">
        <v>7.6275366929787181</v>
      </c>
      <c r="T2128" t="s">
        <v>9458</v>
      </c>
    </row>
    <row r="2129" spans="1:20" x14ac:dyDescent="0.25">
      <c r="A2129" t="s">
        <v>11796</v>
      </c>
      <c r="B2129" t="s">
        <v>4144</v>
      </c>
      <c r="C2129" t="s">
        <v>9389</v>
      </c>
      <c r="D2129" t="s">
        <v>9383</v>
      </c>
      <c r="E2129" s="2">
        <v>45900</v>
      </c>
      <c r="F2129" s="2">
        <v>45930</v>
      </c>
      <c r="G2129" t="s">
        <v>4145</v>
      </c>
      <c r="H2129">
        <v>0</v>
      </c>
      <c r="I2129" s="4">
        <v>0</v>
      </c>
      <c r="J2129" t="s">
        <v>3</v>
      </c>
      <c r="K2129" t="s">
        <v>1</v>
      </c>
      <c r="L2129" s="6" t="s">
        <v>9359</v>
      </c>
      <c r="M2129" t="s">
        <v>9359</v>
      </c>
      <c r="N2129" t="s">
        <v>9402</v>
      </c>
      <c r="O2129">
        <v>193.26743146941291</v>
      </c>
      <c r="P2129">
        <v>0.72599999999999998</v>
      </c>
      <c r="Q2129">
        <v>2E-3</v>
      </c>
      <c r="R2129">
        <v>0.72799999999999998</v>
      </c>
      <c r="S2129" s="7">
        <v>7.6275366929787181</v>
      </c>
      <c r="T2129" t="s">
        <v>9458</v>
      </c>
    </row>
    <row r="2130" spans="1:20" x14ac:dyDescent="0.25">
      <c r="A2130" t="s">
        <v>11797</v>
      </c>
      <c r="B2130" t="s">
        <v>4146</v>
      </c>
      <c r="C2130" t="s">
        <v>9388</v>
      </c>
      <c r="D2130" t="s">
        <v>9383</v>
      </c>
      <c r="E2130" s="2">
        <v>45900</v>
      </c>
      <c r="F2130" s="2">
        <v>45930</v>
      </c>
      <c r="G2130" t="s">
        <v>4147</v>
      </c>
      <c r="H2130">
        <v>0</v>
      </c>
      <c r="I2130" s="4">
        <v>0</v>
      </c>
      <c r="J2130" t="s">
        <v>3</v>
      </c>
      <c r="K2130" t="s">
        <v>1</v>
      </c>
      <c r="L2130" s="6" t="s">
        <v>9359</v>
      </c>
      <c r="M2130" t="s">
        <v>9359</v>
      </c>
      <c r="N2130" t="s">
        <v>9402</v>
      </c>
      <c r="O2130">
        <v>193.26743146941291</v>
      </c>
      <c r="P2130">
        <v>0.72599999999999998</v>
      </c>
      <c r="Q2130">
        <v>2E-3</v>
      </c>
      <c r="R2130">
        <v>0.72799999999999998</v>
      </c>
      <c r="S2130" s="7">
        <v>36.09981159085482</v>
      </c>
      <c r="T2130" t="s">
        <v>9458</v>
      </c>
    </row>
    <row r="2131" spans="1:20" x14ac:dyDescent="0.25">
      <c r="A2131" t="s">
        <v>11798</v>
      </c>
      <c r="B2131" t="s">
        <v>4148</v>
      </c>
      <c r="C2131" t="s">
        <v>9388</v>
      </c>
      <c r="D2131" t="s">
        <v>9383</v>
      </c>
      <c r="E2131" s="2">
        <v>45900</v>
      </c>
      <c r="F2131" s="2">
        <v>45930</v>
      </c>
      <c r="G2131" t="s">
        <v>4149</v>
      </c>
      <c r="H2131">
        <v>27.6999</v>
      </c>
      <c r="I2131" s="4">
        <v>19.6191</v>
      </c>
      <c r="J2131" t="s">
        <v>3</v>
      </c>
      <c r="K2131" t="s">
        <v>12</v>
      </c>
      <c r="L2131" s="6">
        <v>0.41188433720201223</v>
      </c>
      <c r="M2131" t="s">
        <v>9521</v>
      </c>
      <c r="N2131" t="s">
        <v>9402</v>
      </c>
      <c r="O2131">
        <v>193.26743146941291</v>
      </c>
      <c r="P2131">
        <v>0.72599999999999998</v>
      </c>
      <c r="Q2131">
        <v>2E-3</v>
      </c>
      <c r="R2131">
        <v>0.72799999999999998</v>
      </c>
      <c r="S2131" s="7">
        <v>29.757719272116802</v>
      </c>
      <c r="T2131" t="s">
        <v>9458</v>
      </c>
    </row>
    <row r="2132" spans="1:20" x14ac:dyDescent="0.25">
      <c r="A2132" t="s">
        <v>11799</v>
      </c>
      <c r="B2132" t="s">
        <v>4150</v>
      </c>
      <c r="C2132" t="s">
        <v>9388</v>
      </c>
      <c r="D2132" t="s">
        <v>9383</v>
      </c>
      <c r="E2132" s="2">
        <v>45900</v>
      </c>
      <c r="F2132" s="2">
        <v>45930</v>
      </c>
      <c r="G2132" t="s">
        <v>4151</v>
      </c>
      <c r="H2132">
        <v>39.466900000000003</v>
      </c>
      <c r="I2132" s="4">
        <v>17.8416</v>
      </c>
      <c r="J2132" t="s">
        <v>3</v>
      </c>
      <c r="K2132" t="s">
        <v>12</v>
      </c>
      <c r="L2132" s="6">
        <v>1.2120717872836519</v>
      </c>
      <c r="M2132" t="s">
        <v>10031</v>
      </c>
      <c r="N2132" t="s">
        <v>9402</v>
      </c>
      <c r="O2132">
        <v>193.26743146941291</v>
      </c>
      <c r="P2132">
        <v>0.72599999999999998</v>
      </c>
      <c r="Q2132">
        <v>2E-3</v>
      </c>
      <c r="R2132">
        <v>0.72799999999999998</v>
      </c>
      <c r="S2132" s="7">
        <v>29.792281083118098</v>
      </c>
      <c r="T2132" t="s">
        <v>9458</v>
      </c>
    </row>
    <row r="2133" spans="1:20" x14ac:dyDescent="0.25">
      <c r="A2133" t="s">
        <v>11800</v>
      </c>
      <c r="B2133" t="s">
        <v>4152</v>
      </c>
      <c r="C2133" t="s">
        <v>9388</v>
      </c>
      <c r="D2133" t="s">
        <v>9383</v>
      </c>
      <c r="E2133" s="2">
        <v>45900</v>
      </c>
      <c r="F2133" s="2">
        <v>45930</v>
      </c>
      <c r="G2133" t="s">
        <v>4153</v>
      </c>
      <c r="H2133">
        <v>28.040099999999999</v>
      </c>
      <c r="I2133" s="4">
        <v>25.061299999999999</v>
      </c>
      <c r="J2133" t="s">
        <v>3</v>
      </c>
      <c r="K2133" t="s">
        <v>12</v>
      </c>
      <c r="L2133" s="6">
        <v>0.11886055392178374</v>
      </c>
      <c r="M2133" t="s">
        <v>9709</v>
      </c>
      <c r="N2133" t="s">
        <v>9402</v>
      </c>
      <c r="O2133">
        <v>193.26743146941291</v>
      </c>
      <c r="P2133">
        <v>0.72599999999999998</v>
      </c>
      <c r="Q2133">
        <v>2E-3</v>
      </c>
      <c r="R2133">
        <v>0.72799999999999998</v>
      </c>
      <c r="S2133" s="7">
        <v>30.552640925146637</v>
      </c>
      <c r="T2133" t="s">
        <v>9458</v>
      </c>
    </row>
    <row r="2134" spans="1:20" x14ac:dyDescent="0.25">
      <c r="A2134" t="s">
        <v>11801</v>
      </c>
      <c r="B2134" t="s">
        <v>4154</v>
      </c>
      <c r="C2134" t="s">
        <v>9388</v>
      </c>
      <c r="D2134" t="s">
        <v>9383</v>
      </c>
      <c r="E2134" s="2">
        <v>45900</v>
      </c>
      <c r="F2134" s="2">
        <v>45930</v>
      </c>
      <c r="G2134" t="s">
        <v>4155</v>
      </c>
      <c r="H2134">
        <v>31.3201</v>
      </c>
      <c r="I2134" s="4">
        <v>20.131699999999999</v>
      </c>
      <c r="J2134" t="s">
        <v>3</v>
      </c>
      <c r="K2134" t="s">
        <v>12</v>
      </c>
      <c r="L2134" s="6">
        <v>0.55576031830396855</v>
      </c>
      <c r="M2134" t="s">
        <v>9480</v>
      </c>
      <c r="N2134" t="s">
        <v>9402</v>
      </c>
      <c r="O2134">
        <v>193.26743146941291</v>
      </c>
      <c r="P2134">
        <v>0.72599999999999998</v>
      </c>
      <c r="Q2134">
        <v>2E-3</v>
      </c>
      <c r="R2134">
        <v>0.72799999999999998</v>
      </c>
      <c r="S2134" s="7">
        <v>30.690888169151822</v>
      </c>
      <c r="T2134" t="s">
        <v>9458</v>
      </c>
    </row>
    <row r="2135" spans="1:20" x14ac:dyDescent="0.25">
      <c r="A2135" t="s">
        <v>11802</v>
      </c>
      <c r="B2135" t="s">
        <v>4156</v>
      </c>
      <c r="C2135" t="s">
        <v>9388</v>
      </c>
      <c r="D2135" t="s">
        <v>9383</v>
      </c>
      <c r="E2135" s="2">
        <v>45900</v>
      </c>
      <c r="F2135" s="2">
        <v>45930</v>
      </c>
      <c r="G2135" t="s">
        <v>4157</v>
      </c>
      <c r="H2135">
        <v>29.4648</v>
      </c>
      <c r="I2135" s="4">
        <v>24.9343</v>
      </c>
      <c r="J2135" t="s">
        <v>3</v>
      </c>
      <c r="K2135" t="s">
        <v>12</v>
      </c>
      <c r="L2135" s="6">
        <v>0.18169750103271398</v>
      </c>
      <c r="M2135" t="s">
        <v>9583</v>
      </c>
      <c r="N2135" t="s">
        <v>9402</v>
      </c>
      <c r="O2135">
        <v>193.26743146941291</v>
      </c>
      <c r="P2135">
        <v>0.72599999999999998</v>
      </c>
      <c r="Q2135">
        <v>2E-3</v>
      </c>
      <c r="R2135">
        <v>0.72799999999999998</v>
      </c>
      <c r="S2135" s="7">
        <v>30.587202736147933</v>
      </c>
      <c r="T2135" t="s">
        <v>9458</v>
      </c>
    </row>
    <row r="2136" spans="1:20" x14ac:dyDescent="0.25">
      <c r="A2136" t="s">
        <v>11803</v>
      </c>
      <c r="B2136" t="s">
        <v>4158</v>
      </c>
      <c r="C2136" t="s">
        <v>9388</v>
      </c>
      <c r="D2136" t="s">
        <v>9383</v>
      </c>
      <c r="E2136" s="2">
        <v>45900</v>
      </c>
      <c r="F2136" s="2">
        <v>45930</v>
      </c>
      <c r="G2136" t="s">
        <v>4159</v>
      </c>
      <c r="H2136">
        <v>154.18989999999999</v>
      </c>
      <c r="I2136" s="4">
        <v>154.07</v>
      </c>
      <c r="J2136" t="s">
        <v>3</v>
      </c>
      <c r="K2136" t="s">
        <v>12</v>
      </c>
      <c r="L2136" s="6">
        <v>7.7821769325625567E-4</v>
      </c>
      <c r="M2136" t="s">
        <v>9669</v>
      </c>
      <c r="N2136" t="s">
        <v>9400</v>
      </c>
      <c r="O2136">
        <v>183.67850899177532</v>
      </c>
      <c r="P2136">
        <v>0.66500000000000004</v>
      </c>
      <c r="Q2136">
        <v>0.14199999999999999</v>
      </c>
      <c r="R2136">
        <v>0.80700000000000005</v>
      </c>
      <c r="S2136" s="7">
        <v>172.83785651565324</v>
      </c>
      <c r="T2136" t="s">
        <v>9459</v>
      </c>
    </row>
    <row r="2137" spans="1:20" x14ac:dyDescent="0.25">
      <c r="A2137" t="s">
        <v>11804</v>
      </c>
      <c r="B2137" t="s">
        <v>4160</v>
      </c>
      <c r="C2137" t="s">
        <v>9389</v>
      </c>
      <c r="D2137" t="s">
        <v>9383</v>
      </c>
      <c r="E2137" s="2">
        <v>45900</v>
      </c>
      <c r="F2137" s="2">
        <v>45930</v>
      </c>
      <c r="G2137" t="s">
        <v>4161</v>
      </c>
      <c r="H2137">
        <v>3.34</v>
      </c>
      <c r="I2137" s="4">
        <v>0</v>
      </c>
      <c r="J2137" t="s">
        <v>3</v>
      </c>
      <c r="K2137" t="s">
        <v>1</v>
      </c>
      <c r="L2137" s="6" t="s">
        <v>9359</v>
      </c>
      <c r="M2137" t="s">
        <v>9359</v>
      </c>
      <c r="N2137" t="s">
        <v>9404</v>
      </c>
      <c r="O2137">
        <v>355.36131959060089</v>
      </c>
      <c r="P2137">
        <v>1.3360000000000001</v>
      </c>
      <c r="Q2137">
        <v>0.01</v>
      </c>
      <c r="R2137">
        <v>1.3460000000000001</v>
      </c>
      <c r="S2137" s="7">
        <v>2.6919379199862243</v>
      </c>
      <c r="T2137" t="s">
        <v>9458</v>
      </c>
    </row>
    <row r="2138" spans="1:20" x14ac:dyDescent="0.25">
      <c r="A2138" t="s">
        <v>11805</v>
      </c>
      <c r="B2138" t="s">
        <v>4162</v>
      </c>
      <c r="C2138" t="s">
        <v>9389</v>
      </c>
      <c r="D2138" t="s">
        <v>9383</v>
      </c>
      <c r="E2138" s="2">
        <v>45900</v>
      </c>
      <c r="F2138" s="2">
        <v>45930</v>
      </c>
      <c r="G2138" t="s">
        <v>4163</v>
      </c>
      <c r="H2138">
        <v>6.9</v>
      </c>
      <c r="I2138" s="4">
        <v>0</v>
      </c>
      <c r="J2138" t="s">
        <v>3</v>
      </c>
      <c r="K2138" t="s">
        <v>12</v>
      </c>
      <c r="L2138" s="6" t="s">
        <v>9359</v>
      </c>
      <c r="M2138" t="s">
        <v>9359</v>
      </c>
      <c r="N2138" t="s">
        <v>9405</v>
      </c>
      <c r="O2138">
        <v>239.53478449510649</v>
      </c>
      <c r="P2138">
        <v>0.89500000000000002</v>
      </c>
      <c r="Q2138">
        <v>1E-3</v>
      </c>
      <c r="R2138">
        <v>0.89600000000000002</v>
      </c>
      <c r="S2138" s="7">
        <v>4.5328320681424845</v>
      </c>
      <c r="T2138" t="s">
        <v>9458</v>
      </c>
    </row>
    <row r="2139" spans="1:20" x14ac:dyDescent="0.25">
      <c r="A2139" t="s">
        <v>11805</v>
      </c>
      <c r="B2139" t="s">
        <v>4162</v>
      </c>
      <c r="C2139" t="s">
        <v>9389</v>
      </c>
      <c r="D2139" t="s">
        <v>9383</v>
      </c>
      <c r="E2139" s="2">
        <v>45900</v>
      </c>
      <c r="F2139" s="2">
        <v>45930</v>
      </c>
      <c r="G2139" t="s">
        <v>4163</v>
      </c>
      <c r="H2139">
        <v>6.9</v>
      </c>
      <c r="I2139" s="4">
        <v>0</v>
      </c>
      <c r="J2139" t="s">
        <v>3</v>
      </c>
      <c r="K2139" t="s">
        <v>12</v>
      </c>
      <c r="L2139" s="6" t="s">
        <v>9359</v>
      </c>
      <c r="M2139" t="s">
        <v>9359</v>
      </c>
      <c r="N2139" t="s">
        <v>9405</v>
      </c>
      <c r="O2139">
        <v>239.53478449510649</v>
      </c>
      <c r="P2139">
        <v>0.89500000000000002</v>
      </c>
      <c r="Q2139">
        <v>1E-3</v>
      </c>
      <c r="R2139">
        <v>0.89600000000000002</v>
      </c>
      <c r="S2139" s="7">
        <v>4.5328320681424845</v>
      </c>
      <c r="T2139" t="s">
        <v>9458</v>
      </c>
    </row>
    <row r="2140" spans="1:20" x14ac:dyDescent="0.25">
      <c r="A2140" t="s">
        <v>11806</v>
      </c>
      <c r="B2140" t="s">
        <v>4164</v>
      </c>
      <c r="C2140" t="s">
        <v>9388</v>
      </c>
      <c r="D2140" t="s">
        <v>9383</v>
      </c>
      <c r="E2140" s="2">
        <v>45900</v>
      </c>
      <c r="F2140" s="2">
        <v>45930</v>
      </c>
      <c r="G2140" t="s">
        <v>4165</v>
      </c>
      <c r="H2140">
        <v>42.799799999999998</v>
      </c>
      <c r="I2140" s="4">
        <v>32.0807</v>
      </c>
      <c r="J2140" t="s">
        <v>3</v>
      </c>
      <c r="K2140" t="s">
        <v>12</v>
      </c>
      <c r="L2140" s="6">
        <v>0.33412924281577383</v>
      </c>
      <c r="M2140" t="s">
        <v>9478</v>
      </c>
      <c r="N2140" t="s">
        <v>9400</v>
      </c>
      <c r="O2140">
        <v>183.67850899177532</v>
      </c>
      <c r="P2140">
        <v>0.66500000000000004</v>
      </c>
      <c r="Q2140">
        <v>0.14199999999999999</v>
      </c>
      <c r="R2140">
        <v>0.80700000000000005</v>
      </c>
      <c r="S2140" s="7">
        <v>45.37965784470309</v>
      </c>
      <c r="T2140" t="s">
        <v>9459</v>
      </c>
    </row>
    <row r="2141" spans="1:20" x14ac:dyDescent="0.25">
      <c r="A2141" t="s">
        <v>11807</v>
      </c>
      <c r="B2141" t="s">
        <v>4166</v>
      </c>
      <c r="C2141" t="s">
        <v>9388</v>
      </c>
      <c r="D2141" t="s">
        <v>9383</v>
      </c>
      <c r="E2141" s="2">
        <v>45900</v>
      </c>
      <c r="F2141" s="2">
        <v>45930</v>
      </c>
      <c r="G2141" t="s">
        <v>4167</v>
      </c>
      <c r="H2141">
        <v>38.811</v>
      </c>
      <c r="I2141" s="4">
        <v>30.519600000000001</v>
      </c>
      <c r="J2141" t="s">
        <v>3</v>
      </c>
      <c r="K2141" t="s">
        <v>12</v>
      </c>
      <c r="L2141" s="6">
        <v>0.27167459599732635</v>
      </c>
      <c r="M2141" t="s">
        <v>9494</v>
      </c>
      <c r="N2141" t="s">
        <v>9400</v>
      </c>
      <c r="O2141">
        <v>183.67850899177532</v>
      </c>
      <c r="P2141">
        <v>0.66500000000000004</v>
      </c>
      <c r="Q2141">
        <v>0.14199999999999999</v>
      </c>
      <c r="R2141">
        <v>0.80700000000000005</v>
      </c>
      <c r="S2141" s="7">
        <v>48.167643932141054</v>
      </c>
      <c r="T2141" t="s">
        <v>9459</v>
      </c>
    </row>
    <row r="2142" spans="1:20" x14ac:dyDescent="0.25">
      <c r="A2142" t="s">
        <v>11808</v>
      </c>
      <c r="B2142" t="s">
        <v>4168</v>
      </c>
      <c r="C2142" t="s">
        <v>9388</v>
      </c>
      <c r="D2142" t="s">
        <v>9383</v>
      </c>
      <c r="E2142" s="2">
        <v>45900</v>
      </c>
      <c r="F2142" s="2">
        <v>45930</v>
      </c>
      <c r="G2142" t="s">
        <v>4169</v>
      </c>
      <c r="H2142">
        <v>60.8001</v>
      </c>
      <c r="I2142" s="4">
        <v>44.132300000000001</v>
      </c>
      <c r="J2142" t="s">
        <v>3</v>
      </c>
      <c r="K2142" t="s">
        <v>12</v>
      </c>
      <c r="L2142" s="6">
        <v>0.37767802720456434</v>
      </c>
      <c r="M2142" t="s">
        <v>9981</v>
      </c>
      <c r="N2142" t="s">
        <v>9400</v>
      </c>
      <c r="O2142">
        <v>183.67850899177532</v>
      </c>
      <c r="P2142">
        <v>0.66500000000000004</v>
      </c>
      <c r="Q2142">
        <v>0.14199999999999999</v>
      </c>
      <c r="R2142">
        <v>0.80700000000000005</v>
      </c>
      <c r="S2142" s="7">
        <v>50.27015410138663</v>
      </c>
      <c r="T2142" t="s">
        <v>9459</v>
      </c>
    </row>
    <row r="2143" spans="1:20" x14ac:dyDescent="0.25">
      <c r="A2143" t="s">
        <v>11809</v>
      </c>
      <c r="B2143" t="s">
        <v>4170</v>
      </c>
      <c r="C2143" t="s">
        <v>9388</v>
      </c>
      <c r="D2143" t="s">
        <v>9383</v>
      </c>
      <c r="E2143" s="2">
        <v>45900</v>
      </c>
      <c r="F2143" s="2">
        <v>45930</v>
      </c>
      <c r="G2143" t="s">
        <v>4171</v>
      </c>
      <c r="H2143">
        <v>0</v>
      </c>
      <c r="I2143" s="4">
        <v>0</v>
      </c>
      <c r="J2143" t="s">
        <v>3</v>
      </c>
      <c r="K2143" t="s">
        <v>1</v>
      </c>
      <c r="L2143" s="6" t="s">
        <v>9359</v>
      </c>
      <c r="M2143" t="s">
        <v>9359</v>
      </c>
      <c r="N2143" t="s">
        <v>9400</v>
      </c>
      <c r="O2143">
        <v>183.67850899177532</v>
      </c>
      <c r="P2143">
        <v>0.66500000000000004</v>
      </c>
      <c r="Q2143">
        <v>0.14199999999999999</v>
      </c>
      <c r="R2143">
        <v>0.80700000000000005</v>
      </c>
      <c r="S2143" s="7">
        <v>54.601901080215868</v>
      </c>
      <c r="T2143" t="s">
        <v>9459</v>
      </c>
    </row>
    <row r="2144" spans="1:20" x14ac:dyDescent="0.25">
      <c r="A2144" t="s">
        <v>11810</v>
      </c>
      <c r="B2144" t="s">
        <v>4172</v>
      </c>
      <c r="C2144" t="s">
        <v>9388</v>
      </c>
      <c r="D2144" t="s">
        <v>9383</v>
      </c>
      <c r="E2144" s="2">
        <v>45900</v>
      </c>
      <c r="F2144" s="2">
        <v>45930</v>
      </c>
      <c r="G2144" t="s">
        <v>4173</v>
      </c>
      <c r="H2144">
        <v>13.645</v>
      </c>
      <c r="I2144" s="4">
        <v>12.3178</v>
      </c>
      <c r="J2144" t="s">
        <v>3</v>
      </c>
      <c r="K2144" t="s">
        <v>12</v>
      </c>
      <c r="L2144" s="6">
        <v>0.10774651317605421</v>
      </c>
      <c r="M2144" t="s">
        <v>9534</v>
      </c>
      <c r="N2144" t="s">
        <v>9400</v>
      </c>
      <c r="O2144">
        <v>183.67850899177532</v>
      </c>
      <c r="P2144">
        <v>0.66500000000000004</v>
      </c>
      <c r="Q2144">
        <v>0.14199999999999999</v>
      </c>
      <c r="R2144">
        <v>0.80700000000000005</v>
      </c>
      <c r="S2144" s="7">
        <v>23.018166126863868</v>
      </c>
      <c r="T2144" t="s">
        <v>9459</v>
      </c>
    </row>
    <row r="2145" spans="1:20" x14ac:dyDescent="0.25">
      <c r="A2145" t="s">
        <v>11811</v>
      </c>
      <c r="B2145" t="s">
        <v>4174</v>
      </c>
      <c r="C2145" t="s">
        <v>9388</v>
      </c>
      <c r="D2145" t="s">
        <v>9383</v>
      </c>
      <c r="E2145" s="2">
        <v>45900</v>
      </c>
      <c r="F2145" s="2">
        <v>45930</v>
      </c>
      <c r="G2145" t="s">
        <v>4175</v>
      </c>
      <c r="H2145">
        <v>28.606999999999999</v>
      </c>
      <c r="I2145" s="4">
        <v>14.345599999999999</v>
      </c>
      <c r="J2145" t="s">
        <v>3</v>
      </c>
      <c r="K2145" t="s">
        <v>12</v>
      </c>
      <c r="L2145" s="6">
        <v>0.99413060450591129</v>
      </c>
      <c r="M2145" t="s">
        <v>10106</v>
      </c>
      <c r="N2145" t="s">
        <v>9400</v>
      </c>
      <c r="O2145">
        <v>183.67850899177532</v>
      </c>
      <c r="P2145">
        <v>0.66500000000000004</v>
      </c>
      <c r="Q2145">
        <v>0.14199999999999999</v>
      </c>
      <c r="R2145">
        <v>0.80700000000000005</v>
      </c>
      <c r="S2145" s="7">
        <v>42.896967754443253</v>
      </c>
      <c r="T2145" t="s">
        <v>9459</v>
      </c>
    </row>
    <row r="2146" spans="1:20" x14ac:dyDescent="0.25">
      <c r="A2146" t="s">
        <v>11812</v>
      </c>
      <c r="B2146" t="s">
        <v>4176</v>
      </c>
      <c r="C2146" t="s">
        <v>9388</v>
      </c>
      <c r="D2146" t="s">
        <v>9383</v>
      </c>
      <c r="E2146" s="2">
        <v>45900</v>
      </c>
      <c r="F2146" s="2">
        <v>45930</v>
      </c>
      <c r="G2146" t="s">
        <v>4177</v>
      </c>
      <c r="H2146">
        <v>26.4</v>
      </c>
      <c r="I2146" s="4">
        <v>24.518999999999998</v>
      </c>
      <c r="J2146" t="s">
        <v>3</v>
      </c>
      <c r="K2146" t="s">
        <v>12</v>
      </c>
      <c r="L2146" s="6">
        <v>7.6716016150740307E-2</v>
      </c>
      <c r="M2146" t="s">
        <v>9630</v>
      </c>
      <c r="N2146" t="s">
        <v>9400</v>
      </c>
      <c r="O2146">
        <v>183.67850899177532</v>
      </c>
      <c r="P2146">
        <v>0.66500000000000004</v>
      </c>
      <c r="Q2146">
        <v>0.14199999999999999</v>
      </c>
      <c r="R2146">
        <v>0.80700000000000005</v>
      </c>
      <c r="S2146" s="7">
        <v>30.327989153638203</v>
      </c>
      <c r="T2146" t="s">
        <v>9459</v>
      </c>
    </row>
    <row r="2147" spans="1:20" x14ac:dyDescent="0.25">
      <c r="A2147" t="s">
        <v>11813</v>
      </c>
      <c r="B2147" t="s">
        <v>4178</v>
      </c>
      <c r="C2147" t="s">
        <v>9388</v>
      </c>
      <c r="D2147" t="s">
        <v>9383</v>
      </c>
      <c r="E2147" s="2">
        <v>45900</v>
      </c>
      <c r="F2147" s="2">
        <v>45930</v>
      </c>
      <c r="G2147" t="s">
        <v>4179</v>
      </c>
      <c r="H2147">
        <v>27.536000000000001</v>
      </c>
      <c r="I2147" s="4">
        <v>20.2499</v>
      </c>
      <c r="J2147" t="s">
        <v>3</v>
      </c>
      <c r="K2147" t="s">
        <v>12</v>
      </c>
      <c r="L2147" s="6">
        <v>0.35980918424288522</v>
      </c>
      <c r="M2147" t="s">
        <v>9599</v>
      </c>
      <c r="N2147" t="s">
        <v>9400</v>
      </c>
      <c r="O2147">
        <v>183.67850899177532</v>
      </c>
      <c r="P2147">
        <v>0.66500000000000004</v>
      </c>
      <c r="Q2147">
        <v>0.14199999999999999</v>
      </c>
      <c r="R2147">
        <v>0.80700000000000005</v>
      </c>
      <c r="S2147" s="7">
        <v>34.521488888462251</v>
      </c>
      <c r="T2147" t="s">
        <v>9459</v>
      </c>
    </row>
    <row r="2148" spans="1:20" x14ac:dyDescent="0.25">
      <c r="A2148" t="s">
        <v>11814</v>
      </c>
      <c r="B2148" t="s">
        <v>4180</v>
      </c>
      <c r="C2148" t="s">
        <v>9388</v>
      </c>
      <c r="D2148" t="s">
        <v>9383</v>
      </c>
      <c r="E2148" s="2">
        <v>45900</v>
      </c>
      <c r="F2148" s="2">
        <v>45930</v>
      </c>
      <c r="G2148" t="s">
        <v>4181</v>
      </c>
      <c r="H2148">
        <v>17.606000000000002</v>
      </c>
      <c r="I2148" s="4">
        <v>12.221</v>
      </c>
      <c r="J2148" t="s">
        <v>3</v>
      </c>
      <c r="K2148" t="s">
        <v>12</v>
      </c>
      <c r="L2148" s="6">
        <v>0.44063497258816797</v>
      </c>
      <c r="M2148" t="s">
        <v>9601</v>
      </c>
      <c r="N2148" t="s">
        <v>9400</v>
      </c>
      <c r="O2148">
        <v>183.67850899177532</v>
      </c>
      <c r="P2148">
        <v>0.66500000000000004</v>
      </c>
      <c r="Q2148">
        <v>0.14199999999999999</v>
      </c>
      <c r="R2148">
        <v>0.80700000000000005</v>
      </c>
      <c r="S2148" s="7">
        <v>22.695589224185095</v>
      </c>
      <c r="T2148" t="s">
        <v>9459</v>
      </c>
    </row>
    <row r="2149" spans="1:20" x14ac:dyDescent="0.25">
      <c r="A2149" t="s">
        <v>11815</v>
      </c>
      <c r="B2149" t="s">
        <v>4182</v>
      </c>
      <c r="C2149" t="s">
        <v>9388</v>
      </c>
      <c r="D2149" t="s">
        <v>9383</v>
      </c>
      <c r="E2149" s="2">
        <v>45900</v>
      </c>
      <c r="F2149" s="2">
        <v>45930</v>
      </c>
      <c r="G2149" t="s">
        <v>4183</v>
      </c>
      <c r="H2149">
        <v>14.8</v>
      </c>
      <c r="I2149" s="4">
        <v>10.1768</v>
      </c>
      <c r="J2149" t="s">
        <v>3</v>
      </c>
      <c r="K2149" t="s">
        <v>12</v>
      </c>
      <c r="L2149" s="6">
        <v>0.45428818489112488</v>
      </c>
      <c r="M2149" t="s">
        <v>9501</v>
      </c>
      <c r="N2149" t="s">
        <v>9400</v>
      </c>
      <c r="O2149">
        <v>183.67850899177532</v>
      </c>
      <c r="P2149">
        <v>0.66500000000000004</v>
      </c>
      <c r="Q2149">
        <v>0.14199999999999999</v>
      </c>
      <c r="R2149">
        <v>0.80700000000000005</v>
      </c>
      <c r="S2149" s="7">
        <v>21.768180628983622</v>
      </c>
      <c r="T2149" t="s">
        <v>9459</v>
      </c>
    </row>
    <row r="2150" spans="1:20" x14ac:dyDescent="0.25">
      <c r="A2150" t="s">
        <v>11816</v>
      </c>
      <c r="B2150" t="s">
        <v>4184</v>
      </c>
      <c r="C2150" t="s">
        <v>9388</v>
      </c>
      <c r="D2150" t="s">
        <v>9383</v>
      </c>
      <c r="E2150" s="2">
        <v>45900</v>
      </c>
      <c r="F2150" s="2">
        <v>45930</v>
      </c>
      <c r="G2150" t="s">
        <v>4185</v>
      </c>
      <c r="H2150">
        <v>13.169</v>
      </c>
      <c r="I2150" s="4">
        <v>8.9164999999999992</v>
      </c>
      <c r="J2150" t="s">
        <v>3</v>
      </c>
      <c r="K2150" t="s">
        <v>12</v>
      </c>
      <c r="L2150" s="6">
        <v>0.47692480233275414</v>
      </c>
      <c r="M2150" t="s">
        <v>9640</v>
      </c>
      <c r="N2150" t="s">
        <v>9400</v>
      </c>
      <c r="O2150">
        <v>183.67850899177532</v>
      </c>
      <c r="P2150">
        <v>0.66500000000000004</v>
      </c>
      <c r="Q2150">
        <v>0.14199999999999999</v>
      </c>
      <c r="R2150">
        <v>0.80700000000000005</v>
      </c>
      <c r="S2150" s="7">
        <v>14.769413901220961</v>
      </c>
      <c r="T2150" t="s">
        <v>9459</v>
      </c>
    </row>
    <row r="2151" spans="1:20" x14ac:dyDescent="0.25">
      <c r="A2151" t="s">
        <v>11817</v>
      </c>
      <c r="B2151" t="s">
        <v>4186</v>
      </c>
      <c r="C2151" t="s">
        <v>9388</v>
      </c>
      <c r="D2151" t="s">
        <v>9383</v>
      </c>
      <c r="E2151" s="2">
        <v>45900</v>
      </c>
      <c r="F2151" s="2">
        <v>45930</v>
      </c>
      <c r="G2151" t="s">
        <v>4187</v>
      </c>
      <c r="H2151">
        <v>19.799800000000001</v>
      </c>
      <c r="I2151" s="4">
        <v>0</v>
      </c>
      <c r="J2151" t="s">
        <v>3</v>
      </c>
      <c r="K2151" t="s">
        <v>1</v>
      </c>
      <c r="L2151" s="6" t="s">
        <v>9359</v>
      </c>
      <c r="M2151" t="s">
        <v>9359</v>
      </c>
      <c r="N2151" t="s">
        <v>9400</v>
      </c>
      <c r="O2151">
        <v>183.67850899177532</v>
      </c>
      <c r="P2151">
        <v>0.66500000000000004</v>
      </c>
      <c r="Q2151">
        <v>0.14199999999999999</v>
      </c>
      <c r="R2151">
        <v>0.80700000000000005</v>
      </c>
      <c r="S2151" s="7">
        <v>74.330934860122966</v>
      </c>
      <c r="T2151" t="s">
        <v>9459</v>
      </c>
    </row>
    <row r="2152" spans="1:20" x14ac:dyDescent="0.25">
      <c r="A2152" t="s">
        <v>11818</v>
      </c>
      <c r="B2152" t="s">
        <v>4188</v>
      </c>
      <c r="C2152" t="s">
        <v>9388</v>
      </c>
      <c r="D2152" t="s">
        <v>9383</v>
      </c>
      <c r="E2152" s="2">
        <v>45900</v>
      </c>
      <c r="F2152" s="2">
        <v>45930</v>
      </c>
      <c r="G2152" t="s">
        <v>4189</v>
      </c>
      <c r="H2152">
        <v>14.809900000000001</v>
      </c>
      <c r="I2152" s="4">
        <v>17.413399999999999</v>
      </c>
      <c r="J2152" t="s">
        <v>3</v>
      </c>
      <c r="K2152" t="s">
        <v>12</v>
      </c>
      <c r="L2152" s="6">
        <v>-0.14951129589856083</v>
      </c>
      <c r="M2152" t="s">
        <v>9992</v>
      </c>
      <c r="N2152" t="s">
        <v>9400</v>
      </c>
      <c r="O2152">
        <v>183.67850899177532</v>
      </c>
      <c r="P2152">
        <v>0.66500000000000004</v>
      </c>
      <c r="Q2152">
        <v>0.14199999999999999</v>
      </c>
      <c r="R2152">
        <v>0.80700000000000005</v>
      </c>
      <c r="S2152" s="7">
        <v>20.426030301766584</v>
      </c>
      <c r="T2152" t="s">
        <v>9459</v>
      </c>
    </row>
    <row r="2153" spans="1:20" x14ac:dyDescent="0.25">
      <c r="A2153" t="s">
        <v>11819</v>
      </c>
      <c r="B2153" t="s">
        <v>4190</v>
      </c>
      <c r="C2153" t="s">
        <v>9388</v>
      </c>
      <c r="D2153" t="s">
        <v>9383</v>
      </c>
      <c r="E2153" s="2">
        <v>45900</v>
      </c>
      <c r="F2153" s="2">
        <v>45930</v>
      </c>
      <c r="G2153" t="s">
        <v>4191</v>
      </c>
      <c r="H2153">
        <v>18.198899999999998</v>
      </c>
      <c r="I2153" s="4">
        <v>6.6326000000000001</v>
      </c>
      <c r="J2153" t="s">
        <v>3</v>
      </c>
      <c r="K2153" t="s">
        <v>12</v>
      </c>
      <c r="L2153" s="6">
        <v>1.743856104694991</v>
      </c>
      <c r="M2153" t="s">
        <v>11046</v>
      </c>
      <c r="N2153" t="s">
        <v>9400</v>
      </c>
      <c r="O2153">
        <v>183.67850899177532</v>
      </c>
      <c r="P2153">
        <v>0.66500000000000004</v>
      </c>
      <c r="Q2153">
        <v>0.14199999999999999</v>
      </c>
      <c r="R2153">
        <v>0.80700000000000005</v>
      </c>
      <c r="S2153" s="7">
        <v>25.696706479464392</v>
      </c>
      <c r="T2153" t="s">
        <v>9459</v>
      </c>
    </row>
    <row r="2154" spans="1:20" x14ac:dyDescent="0.25">
      <c r="A2154" t="s">
        <v>11820</v>
      </c>
      <c r="B2154" t="s">
        <v>4192</v>
      </c>
      <c r="C2154" t="s">
        <v>9388</v>
      </c>
      <c r="D2154" t="s">
        <v>9383</v>
      </c>
      <c r="E2154" s="2">
        <v>45900</v>
      </c>
      <c r="F2154" s="2">
        <v>45930</v>
      </c>
      <c r="G2154" t="s">
        <v>4193</v>
      </c>
      <c r="H2154">
        <v>20.060099999999998</v>
      </c>
      <c r="I2154" s="4">
        <v>8.9982000000000006</v>
      </c>
      <c r="J2154" t="s">
        <v>3</v>
      </c>
      <c r="K2154" t="s">
        <v>12</v>
      </c>
      <c r="L2154" s="6">
        <v>1.2293458691738346</v>
      </c>
      <c r="M2154" t="s">
        <v>10608</v>
      </c>
      <c r="N2154" t="s">
        <v>9400</v>
      </c>
      <c r="O2154">
        <v>183.67850899177532</v>
      </c>
      <c r="P2154">
        <v>0.66500000000000004</v>
      </c>
      <c r="Q2154">
        <v>0.14199999999999999</v>
      </c>
      <c r="R2154">
        <v>0.80700000000000005</v>
      </c>
      <c r="S2154" s="7">
        <v>26.013523080309618</v>
      </c>
      <c r="T2154" t="s">
        <v>9459</v>
      </c>
    </row>
    <row r="2155" spans="1:20" x14ac:dyDescent="0.25">
      <c r="A2155" t="s">
        <v>11821</v>
      </c>
      <c r="B2155" t="s">
        <v>4194</v>
      </c>
      <c r="C2155" t="s">
        <v>9388</v>
      </c>
      <c r="D2155" t="s">
        <v>9383</v>
      </c>
      <c r="E2155" s="2">
        <v>45900</v>
      </c>
      <c r="F2155" s="2">
        <v>45930</v>
      </c>
      <c r="G2155" t="s">
        <v>4195</v>
      </c>
      <c r="H2155">
        <v>16.922000000000001</v>
      </c>
      <c r="I2155" s="4">
        <v>8.5193999999999992</v>
      </c>
      <c r="J2155" t="s">
        <v>3</v>
      </c>
      <c r="K2155" t="s">
        <v>12</v>
      </c>
      <c r="L2155" s="6">
        <v>0.9862901143273004</v>
      </c>
      <c r="M2155" t="s">
        <v>10106</v>
      </c>
      <c r="N2155" t="s">
        <v>9400</v>
      </c>
      <c r="O2155">
        <v>183.67850899177532</v>
      </c>
      <c r="P2155">
        <v>0.66500000000000004</v>
      </c>
      <c r="Q2155">
        <v>0.14199999999999999</v>
      </c>
      <c r="R2155">
        <v>0.80700000000000005</v>
      </c>
      <c r="S2155" s="7">
        <v>25.944399458307021</v>
      </c>
      <c r="T2155" t="s">
        <v>9459</v>
      </c>
    </row>
    <row r="2156" spans="1:20" x14ac:dyDescent="0.25">
      <c r="A2156" t="s">
        <v>11822</v>
      </c>
      <c r="B2156" t="s">
        <v>4196</v>
      </c>
      <c r="C2156" t="s">
        <v>9388</v>
      </c>
      <c r="D2156" t="s">
        <v>9383</v>
      </c>
      <c r="E2156" s="2">
        <v>45900</v>
      </c>
      <c r="F2156" s="2">
        <v>45930</v>
      </c>
      <c r="G2156" t="s">
        <v>4197</v>
      </c>
      <c r="H2156">
        <v>24.373000000000001</v>
      </c>
      <c r="I2156" s="4">
        <v>12.4123</v>
      </c>
      <c r="J2156" t="s">
        <v>3</v>
      </c>
      <c r="K2156" t="s">
        <v>12</v>
      </c>
      <c r="L2156" s="6">
        <v>0.96361673501285017</v>
      </c>
      <c r="M2156" t="s">
        <v>10815</v>
      </c>
      <c r="N2156" t="s">
        <v>9400</v>
      </c>
      <c r="O2156">
        <v>183.67850899177532</v>
      </c>
      <c r="P2156">
        <v>0.66500000000000004</v>
      </c>
      <c r="Q2156">
        <v>0.14199999999999999</v>
      </c>
      <c r="R2156">
        <v>0.80700000000000005</v>
      </c>
      <c r="S2156" s="7">
        <v>22.361491717839222</v>
      </c>
      <c r="T2156" t="s">
        <v>9459</v>
      </c>
    </row>
    <row r="2157" spans="1:20" x14ac:dyDescent="0.25">
      <c r="A2157" t="s">
        <v>11823</v>
      </c>
      <c r="B2157" t="s">
        <v>4198</v>
      </c>
      <c r="C2157" t="s">
        <v>9389</v>
      </c>
      <c r="D2157" t="s">
        <v>9383</v>
      </c>
      <c r="E2157" s="2">
        <v>45900</v>
      </c>
      <c r="F2157" s="2">
        <v>45930</v>
      </c>
      <c r="G2157" t="s">
        <v>4199</v>
      </c>
      <c r="H2157">
        <v>0</v>
      </c>
      <c r="I2157" s="4">
        <v>0</v>
      </c>
      <c r="J2157" t="s">
        <v>3</v>
      </c>
      <c r="K2157" t="s">
        <v>1</v>
      </c>
      <c r="L2157" s="6" t="s">
        <v>9359</v>
      </c>
      <c r="M2157" t="s">
        <v>9359</v>
      </c>
      <c r="N2157" t="s">
        <v>9405</v>
      </c>
      <c r="O2157">
        <v>239.53478449510649</v>
      </c>
      <c r="P2157">
        <v>0.89500000000000002</v>
      </c>
      <c r="Q2157">
        <v>1E-3</v>
      </c>
      <c r="R2157">
        <v>0.89600000000000002</v>
      </c>
      <c r="S2157" s="7">
        <v>9.1635114148643488</v>
      </c>
      <c r="T2157" t="s">
        <v>9458</v>
      </c>
    </row>
    <row r="2158" spans="1:20" x14ac:dyDescent="0.25">
      <c r="A2158" t="s">
        <v>11824</v>
      </c>
      <c r="B2158" t="s">
        <v>4200</v>
      </c>
      <c r="C2158" t="s">
        <v>9388</v>
      </c>
      <c r="D2158" t="s">
        <v>9383</v>
      </c>
      <c r="E2158" s="2">
        <v>45900</v>
      </c>
      <c r="F2158" s="2">
        <v>45930</v>
      </c>
      <c r="G2158" t="s">
        <v>4201</v>
      </c>
      <c r="H2158">
        <v>59.400399999999998</v>
      </c>
      <c r="I2158" s="4">
        <v>59</v>
      </c>
      <c r="J2158" t="s">
        <v>3</v>
      </c>
      <c r="K2158" t="s">
        <v>12</v>
      </c>
      <c r="L2158" s="6">
        <v>6.7864406779660769E-3</v>
      </c>
      <c r="M2158" t="s">
        <v>9482</v>
      </c>
      <c r="N2158" t="s">
        <v>9400</v>
      </c>
      <c r="O2158">
        <v>183.67850899177532</v>
      </c>
      <c r="P2158">
        <v>0.66500000000000004</v>
      </c>
      <c r="Q2158">
        <v>0.14199999999999999</v>
      </c>
      <c r="R2158">
        <v>0.80700000000000005</v>
      </c>
      <c r="S2158" s="7">
        <v>97.567992456661713</v>
      </c>
      <c r="T2158" t="s">
        <v>9459</v>
      </c>
    </row>
    <row r="2159" spans="1:20" x14ac:dyDescent="0.25">
      <c r="A2159" t="s">
        <v>11825</v>
      </c>
      <c r="B2159" t="s">
        <v>4202</v>
      </c>
      <c r="C2159" t="s">
        <v>9389</v>
      </c>
      <c r="D2159" t="s">
        <v>9383</v>
      </c>
      <c r="E2159" s="2">
        <v>45900</v>
      </c>
      <c r="F2159" s="2">
        <v>45930</v>
      </c>
      <c r="G2159" t="s">
        <v>4203</v>
      </c>
      <c r="H2159">
        <v>20.456700000000001</v>
      </c>
      <c r="I2159" s="4">
        <v>19.914000000000001</v>
      </c>
      <c r="J2159" t="s">
        <v>3</v>
      </c>
      <c r="K2159" t="s">
        <v>12</v>
      </c>
      <c r="L2159" s="6">
        <v>2.7252184392889456E-2</v>
      </c>
      <c r="M2159" t="s">
        <v>9515</v>
      </c>
      <c r="N2159" t="s">
        <v>9404</v>
      </c>
      <c r="O2159">
        <v>355.36131959060089</v>
      </c>
      <c r="P2159">
        <v>1.3360000000000001</v>
      </c>
      <c r="Q2159">
        <v>0.01</v>
      </c>
      <c r="R2159">
        <v>1.3460000000000001</v>
      </c>
      <c r="S2159" s="7">
        <v>26.223070659274089</v>
      </c>
      <c r="T2159" t="s">
        <v>9458</v>
      </c>
    </row>
    <row r="2160" spans="1:20" x14ac:dyDescent="0.25">
      <c r="A2160" t="s">
        <v>11826</v>
      </c>
      <c r="B2160" t="s">
        <v>4204</v>
      </c>
      <c r="C2160" t="s">
        <v>9389</v>
      </c>
      <c r="D2160" t="s">
        <v>9383</v>
      </c>
      <c r="E2160" s="2">
        <v>45900</v>
      </c>
      <c r="F2160" s="2">
        <v>45930</v>
      </c>
      <c r="G2160" t="s">
        <v>4205</v>
      </c>
      <c r="H2160">
        <v>8.6998999999999995</v>
      </c>
      <c r="I2160" s="4">
        <v>11.676500000000001</v>
      </c>
      <c r="J2160" t="s">
        <v>3</v>
      </c>
      <c r="K2160" t="s">
        <v>12</v>
      </c>
      <c r="L2160" s="6">
        <v>-0.25492227979274618</v>
      </c>
      <c r="M2160" t="s">
        <v>10639</v>
      </c>
      <c r="N2160" t="s">
        <v>9399</v>
      </c>
      <c r="O2160">
        <v>357.32197129184976</v>
      </c>
      <c r="P2160">
        <v>1.3280000000000001</v>
      </c>
      <c r="Q2160">
        <v>2E-3</v>
      </c>
      <c r="R2160">
        <v>1.33</v>
      </c>
      <c r="S2160" s="7">
        <v>5.4430393107413764</v>
      </c>
      <c r="T2160" t="s">
        <v>9458</v>
      </c>
    </row>
    <row r="2161" spans="1:20" x14ac:dyDescent="0.25">
      <c r="A2161" t="s">
        <v>11827</v>
      </c>
      <c r="B2161" t="s">
        <v>4206</v>
      </c>
      <c r="C2161" t="s">
        <v>9389</v>
      </c>
      <c r="D2161" t="s">
        <v>9383</v>
      </c>
      <c r="E2161" s="2">
        <v>45900</v>
      </c>
      <c r="F2161" s="2">
        <v>45930</v>
      </c>
      <c r="G2161" t="s">
        <v>4207</v>
      </c>
      <c r="H2161">
        <v>7.5940000000000003</v>
      </c>
      <c r="I2161" s="4">
        <v>3.0392999999999999</v>
      </c>
      <c r="J2161" t="s">
        <v>3</v>
      </c>
      <c r="K2161" t="s">
        <v>12</v>
      </c>
      <c r="L2161" s="6">
        <v>1.4986016516961143</v>
      </c>
      <c r="M2161" t="s">
        <v>10498</v>
      </c>
      <c r="N2161" t="s">
        <v>9405</v>
      </c>
      <c r="O2161">
        <v>239.53478449510649</v>
      </c>
      <c r="P2161">
        <v>0.89500000000000002</v>
      </c>
      <c r="Q2161">
        <v>1E-3</v>
      </c>
      <c r="R2161">
        <v>0.89600000000000002</v>
      </c>
      <c r="S2161" s="7">
        <v>5.1472219568967361</v>
      </c>
      <c r="T2161" t="s">
        <v>9458</v>
      </c>
    </row>
    <row r="2162" spans="1:20" x14ac:dyDescent="0.25">
      <c r="A2162" t="s">
        <v>11828</v>
      </c>
      <c r="B2162" t="s">
        <v>4208</v>
      </c>
      <c r="C2162" t="s">
        <v>9389</v>
      </c>
      <c r="D2162" t="s">
        <v>9383</v>
      </c>
      <c r="E2162" s="2">
        <v>45900</v>
      </c>
      <c r="F2162" s="2">
        <v>45930</v>
      </c>
      <c r="G2162" t="s">
        <v>4209</v>
      </c>
      <c r="H2162">
        <v>0.76800000000000002</v>
      </c>
      <c r="I2162" s="4">
        <v>0</v>
      </c>
      <c r="J2162" t="s">
        <v>3</v>
      </c>
      <c r="K2162" t="s">
        <v>1</v>
      </c>
      <c r="L2162" s="6" t="s">
        <v>9359</v>
      </c>
      <c r="M2162" t="s">
        <v>9359</v>
      </c>
      <c r="N2162" t="s">
        <v>9402</v>
      </c>
      <c r="O2162">
        <v>193.26743146941291</v>
      </c>
      <c r="P2162">
        <v>0.72599999999999998</v>
      </c>
      <c r="Q2162">
        <v>2E-3</v>
      </c>
      <c r="R2162">
        <v>0.72799999999999998</v>
      </c>
      <c r="S2162" s="7">
        <v>1.2629125491059632</v>
      </c>
      <c r="T2162" t="s">
        <v>9458</v>
      </c>
    </row>
    <row r="2163" spans="1:20" x14ac:dyDescent="0.25">
      <c r="A2163" t="s">
        <v>11829</v>
      </c>
      <c r="B2163" t="s">
        <v>4210</v>
      </c>
      <c r="C2163" t="s">
        <v>9388</v>
      </c>
      <c r="D2163" t="s">
        <v>9383</v>
      </c>
      <c r="E2163" s="2">
        <v>45900</v>
      </c>
      <c r="F2163" s="2">
        <v>45930</v>
      </c>
      <c r="G2163" t="s">
        <v>4211</v>
      </c>
      <c r="H2163">
        <v>134.59960000000001</v>
      </c>
      <c r="I2163" s="4">
        <v>81.920199999999994</v>
      </c>
      <c r="J2163" t="s">
        <v>3</v>
      </c>
      <c r="K2163" t="s">
        <v>12</v>
      </c>
      <c r="L2163" s="6">
        <v>0.6430575120666211</v>
      </c>
      <c r="M2163" t="s">
        <v>9676</v>
      </c>
      <c r="N2163" t="s">
        <v>9400</v>
      </c>
      <c r="O2163">
        <v>183.67850899177532</v>
      </c>
      <c r="P2163">
        <v>0.66500000000000004</v>
      </c>
      <c r="Q2163">
        <v>0.14199999999999999</v>
      </c>
      <c r="R2163">
        <v>0.80700000000000005</v>
      </c>
      <c r="S2163" s="7">
        <v>101.70964947498382</v>
      </c>
      <c r="T2163" t="s">
        <v>9459</v>
      </c>
    </row>
    <row r="2164" spans="1:20" x14ac:dyDescent="0.25">
      <c r="A2164" t="s">
        <v>11830</v>
      </c>
      <c r="B2164" t="s">
        <v>4212</v>
      </c>
      <c r="C2164" t="s">
        <v>9388</v>
      </c>
      <c r="D2164" t="s">
        <v>9383</v>
      </c>
      <c r="E2164" s="2">
        <v>45900</v>
      </c>
      <c r="F2164" s="2">
        <v>45930</v>
      </c>
      <c r="G2164" t="s">
        <v>4213</v>
      </c>
      <c r="H2164">
        <v>84.518100000000004</v>
      </c>
      <c r="I2164" s="4">
        <v>78.034000000000006</v>
      </c>
      <c r="J2164" t="s">
        <v>3</v>
      </c>
      <c r="K2164" t="s">
        <v>12</v>
      </c>
      <c r="L2164" s="6">
        <v>8.3093267037445129E-2</v>
      </c>
      <c r="M2164" t="s">
        <v>9630</v>
      </c>
      <c r="N2164" t="s">
        <v>9400</v>
      </c>
      <c r="O2164">
        <v>183.67850899177532</v>
      </c>
      <c r="P2164">
        <v>0.66500000000000004</v>
      </c>
      <c r="Q2164">
        <v>0.14199999999999999</v>
      </c>
      <c r="R2164">
        <v>0.80700000000000005</v>
      </c>
      <c r="S2164" s="7">
        <v>105.09094665127738</v>
      </c>
      <c r="T2164" t="s">
        <v>9459</v>
      </c>
    </row>
    <row r="2165" spans="1:20" x14ac:dyDescent="0.25">
      <c r="A2165" t="s">
        <v>11831</v>
      </c>
      <c r="B2165" t="s">
        <v>4214</v>
      </c>
      <c r="C2165" t="s">
        <v>9389</v>
      </c>
      <c r="D2165" t="s">
        <v>9383</v>
      </c>
      <c r="E2165" s="2">
        <v>45900</v>
      </c>
      <c r="F2165" s="2">
        <v>45930</v>
      </c>
      <c r="G2165" t="s">
        <v>4215</v>
      </c>
      <c r="H2165">
        <v>26</v>
      </c>
      <c r="I2165" s="4">
        <v>9.3797999999999995</v>
      </c>
      <c r="J2165" t="s">
        <v>3</v>
      </c>
      <c r="K2165" t="s">
        <v>12</v>
      </c>
      <c r="L2165" s="6">
        <v>1.7719141133073202</v>
      </c>
      <c r="M2165" t="s">
        <v>10735</v>
      </c>
      <c r="N2165" t="s">
        <v>9400</v>
      </c>
      <c r="O2165">
        <v>183.67850899177532</v>
      </c>
      <c r="P2165">
        <v>0.66500000000000004</v>
      </c>
      <c r="Q2165">
        <v>0.14199999999999999</v>
      </c>
      <c r="R2165">
        <v>0.80700000000000005</v>
      </c>
      <c r="S2165" s="7">
        <v>7.8528129855219442</v>
      </c>
      <c r="T2165" t="s">
        <v>9459</v>
      </c>
    </row>
    <row r="2166" spans="1:20" x14ac:dyDescent="0.25">
      <c r="A2166" t="s">
        <v>11832</v>
      </c>
      <c r="B2166" t="s">
        <v>4216</v>
      </c>
      <c r="C2166" t="s">
        <v>9388</v>
      </c>
      <c r="D2166" t="s">
        <v>9383</v>
      </c>
      <c r="E2166" s="2">
        <v>45900</v>
      </c>
      <c r="F2166" s="2">
        <v>45930</v>
      </c>
      <c r="G2166" t="s">
        <v>4217</v>
      </c>
      <c r="H2166">
        <v>2.12</v>
      </c>
      <c r="I2166" s="4">
        <v>2.5299999999999998</v>
      </c>
      <c r="J2166" t="s">
        <v>3</v>
      </c>
      <c r="K2166" t="s">
        <v>1894</v>
      </c>
      <c r="L2166" s="6">
        <v>-0.16205533596837929</v>
      </c>
      <c r="M2166" t="s">
        <v>10582</v>
      </c>
      <c r="N2166" t="s">
        <v>9400</v>
      </c>
      <c r="O2166">
        <v>183.67850899177532</v>
      </c>
      <c r="P2166">
        <v>0.66500000000000004</v>
      </c>
      <c r="Q2166">
        <v>0.14199999999999999</v>
      </c>
      <c r="R2166">
        <v>0.80700000000000005</v>
      </c>
      <c r="S2166" s="7">
        <v>6.4688189590761072</v>
      </c>
      <c r="T2166" t="s">
        <v>9459</v>
      </c>
    </row>
    <row r="2167" spans="1:20" x14ac:dyDescent="0.25">
      <c r="A2167" t="s">
        <v>11833</v>
      </c>
      <c r="B2167" t="s">
        <v>4218</v>
      </c>
      <c r="C2167" t="s">
        <v>9388</v>
      </c>
      <c r="D2167" t="s">
        <v>9383</v>
      </c>
      <c r="E2167" s="2">
        <v>45900</v>
      </c>
      <c r="F2167" s="2">
        <v>45930</v>
      </c>
      <c r="G2167" t="s">
        <v>4219</v>
      </c>
      <c r="H2167">
        <v>62.1999</v>
      </c>
      <c r="I2167" s="4">
        <v>68.526399999999995</v>
      </c>
      <c r="J2167" t="s">
        <v>3</v>
      </c>
      <c r="K2167" t="s">
        <v>12</v>
      </c>
      <c r="L2167" s="6">
        <v>-9.2322083167946878E-2</v>
      </c>
      <c r="M2167" t="s">
        <v>9833</v>
      </c>
      <c r="N2167" t="s">
        <v>9400</v>
      </c>
      <c r="O2167">
        <v>183.67850899177532</v>
      </c>
      <c r="P2167">
        <v>0.66500000000000004</v>
      </c>
      <c r="Q2167">
        <v>0.14199999999999999</v>
      </c>
      <c r="R2167">
        <v>0.80700000000000005</v>
      </c>
      <c r="S2167" s="7">
        <v>104.83749337060119</v>
      </c>
      <c r="T2167" t="s">
        <v>9459</v>
      </c>
    </row>
    <row r="2168" spans="1:20" x14ac:dyDescent="0.25">
      <c r="A2168" t="s">
        <v>11834</v>
      </c>
      <c r="B2168" t="s">
        <v>4220</v>
      </c>
      <c r="C2168" t="s">
        <v>9388</v>
      </c>
      <c r="D2168" t="s">
        <v>9383</v>
      </c>
      <c r="E2168" s="2">
        <v>45900</v>
      </c>
      <c r="F2168" s="2">
        <v>45930</v>
      </c>
      <c r="G2168" t="s">
        <v>4221</v>
      </c>
      <c r="H2168">
        <v>7.13</v>
      </c>
      <c r="I2168" s="4">
        <v>9.6259999999999994</v>
      </c>
      <c r="J2168" t="s">
        <v>3</v>
      </c>
      <c r="K2168" t="s">
        <v>12</v>
      </c>
      <c r="L2168" s="6">
        <v>-0.25929773530022848</v>
      </c>
      <c r="M2168" t="s">
        <v>10766</v>
      </c>
      <c r="N2168" t="s">
        <v>9400</v>
      </c>
      <c r="O2168">
        <v>183.67850899177532</v>
      </c>
      <c r="P2168">
        <v>0.66500000000000004</v>
      </c>
      <c r="Q2168">
        <v>0.14199999999999999</v>
      </c>
      <c r="R2168">
        <v>0.80700000000000005</v>
      </c>
      <c r="S2168" s="7">
        <v>21.975551494991407</v>
      </c>
      <c r="T2168" t="s">
        <v>9459</v>
      </c>
    </row>
    <row r="2169" spans="1:20" x14ac:dyDescent="0.25">
      <c r="A2169" t="s">
        <v>11835</v>
      </c>
      <c r="B2169" t="s">
        <v>4222</v>
      </c>
      <c r="C2169" t="s">
        <v>9388</v>
      </c>
      <c r="D2169" t="s">
        <v>9383</v>
      </c>
      <c r="E2169" s="2">
        <v>45900</v>
      </c>
      <c r="F2169" s="2">
        <v>45930</v>
      </c>
      <c r="G2169" t="s">
        <v>4223</v>
      </c>
      <c r="H2169">
        <v>19.279</v>
      </c>
      <c r="I2169" s="4">
        <v>8.6758000000000006</v>
      </c>
      <c r="J2169" t="s">
        <v>3</v>
      </c>
      <c r="K2169" t="s">
        <v>12</v>
      </c>
      <c r="L2169" s="6">
        <v>1.2221581871412432</v>
      </c>
      <c r="M2169" t="s">
        <v>9825</v>
      </c>
      <c r="N2169" t="s">
        <v>9400</v>
      </c>
      <c r="O2169">
        <v>183.67850899177532</v>
      </c>
      <c r="P2169">
        <v>0.66500000000000004</v>
      </c>
      <c r="Q2169">
        <v>0.14199999999999999</v>
      </c>
      <c r="R2169">
        <v>0.80700000000000005</v>
      </c>
      <c r="S2169" s="7">
        <v>27.027336203014332</v>
      </c>
      <c r="T2169" t="s">
        <v>9459</v>
      </c>
    </row>
    <row r="2170" spans="1:20" x14ac:dyDescent="0.25">
      <c r="A2170" t="s">
        <v>11836</v>
      </c>
      <c r="B2170" t="s">
        <v>4224</v>
      </c>
      <c r="C2170" t="s">
        <v>9388</v>
      </c>
      <c r="D2170" t="s">
        <v>9383</v>
      </c>
      <c r="E2170" s="2">
        <v>45900</v>
      </c>
      <c r="F2170" s="2">
        <v>45930</v>
      </c>
      <c r="G2170" t="s">
        <v>4225</v>
      </c>
      <c r="H2170">
        <v>9</v>
      </c>
      <c r="I2170" s="4">
        <v>7.5</v>
      </c>
      <c r="J2170" t="s">
        <v>3</v>
      </c>
      <c r="K2170" t="s">
        <v>1894</v>
      </c>
      <c r="L2170" s="6">
        <v>0.19999999999999996</v>
      </c>
      <c r="M2170" t="s">
        <v>10582</v>
      </c>
      <c r="N2170" t="s">
        <v>9400</v>
      </c>
      <c r="O2170">
        <v>183.67850899177532</v>
      </c>
      <c r="P2170">
        <v>0.66500000000000004</v>
      </c>
      <c r="Q2170">
        <v>0.14199999999999999</v>
      </c>
      <c r="R2170">
        <v>0.80700000000000005</v>
      </c>
      <c r="S2170" s="7">
        <v>16.612710487956807</v>
      </c>
      <c r="T2170" t="s">
        <v>9459</v>
      </c>
    </row>
    <row r="2171" spans="1:20" x14ac:dyDescent="0.25">
      <c r="A2171" t="s">
        <v>11837</v>
      </c>
      <c r="B2171" t="s">
        <v>4226</v>
      </c>
      <c r="C2171" t="s">
        <v>9388</v>
      </c>
      <c r="D2171" t="s">
        <v>9383</v>
      </c>
      <c r="E2171" s="2">
        <v>45900</v>
      </c>
      <c r="F2171" s="2">
        <v>45930</v>
      </c>
      <c r="G2171" t="s">
        <v>4227</v>
      </c>
      <c r="H2171">
        <v>52.099899999999998</v>
      </c>
      <c r="I2171" s="4">
        <v>32.020099999999999</v>
      </c>
      <c r="J2171" t="s">
        <v>3</v>
      </c>
      <c r="K2171" t="s">
        <v>12</v>
      </c>
      <c r="L2171" s="6">
        <v>0.62709985290489412</v>
      </c>
      <c r="M2171" t="s">
        <v>9777</v>
      </c>
      <c r="N2171" t="s">
        <v>9400</v>
      </c>
      <c r="O2171">
        <v>183.67850899177532</v>
      </c>
      <c r="P2171">
        <v>0.66500000000000004</v>
      </c>
      <c r="Q2171">
        <v>0.14199999999999999</v>
      </c>
      <c r="R2171">
        <v>0.80700000000000005</v>
      </c>
      <c r="S2171" s="7">
        <v>61.594907506144978</v>
      </c>
      <c r="T2171" t="s">
        <v>9459</v>
      </c>
    </row>
    <row r="2172" spans="1:20" x14ac:dyDescent="0.25">
      <c r="A2172" t="s">
        <v>11838</v>
      </c>
      <c r="B2172" t="s">
        <v>4228</v>
      </c>
      <c r="C2172" t="s">
        <v>9388</v>
      </c>
      <c r="D2172" t="s">
        <v>9383</v>
      </c>
      <c r="E2172" s="2">
        <v>45900</v>
      </c>
      <c r="F2172" s="2">
        <v>45930</v>
      </c>
      <c r="G2172" t="s">
        <v>4229</v>
      </c>
      <c r="H2172">
        <v>20.100000000000001</v>
      </c>
      <c r="I2172" s="4">
        <v>14.2516</v>
      </c>
      <c r="J2172" t="s">
        <v>3</v>
      </c>
      <c r="K2172" t="s">
        <v>12</v>
      </c>
      <c r="L2172" s="6">
        <v>0.41036795868534082</v>
      </c>
      <c r="M2172" t="s">
        <v>9521</v>
      </c>
      <c r="N2172" t="s">
        <v>9400</v>
      </c>
      <c r="O2172">
        <v>183.67850899177532</v>
      </c>
      <c r="P2172">
        <v>0.66500000000000004</v>
      </c>
      <c r="Q2172">
        <v>0.14199999999999999</v>
      </c>
      <c r="R2172">
        <v>0.80700000000000005</v>
      </c>
      <c r="S2172" s="7">
        <v>30.149419796798171</v>
      </c>
      <c r="T2172" t="s">
        <v>9459</v>
      </c>
    </row>
    <row r="2173" spans="1:20" x14ac:dyDescent="0.25">
      <c r="A2173" t="s">
        <v>11839</v>
      </c>
      <c r="B2173" t="s">
        <v>4230</v>
      </c>
      <c r="C2173" t="s">
        <v>9388</v>
      </c>
      <c r="D2173" t="s">
        <v>9383</v>
      </c>
      <c r="E2173" s="2">
        <v>45900</v>
      </c>
      <c r="F2173" s="2">
        <v>45930</v>
      </c>
      <c r="G2173" t="s">
        <v>4231</v>
      </c>
      <c r="H2173">
        <v>14.827999999999999</v>
      </c>
      <c r="I2173" s="4">
        <v>10.3172</v>
      </c>
      <c r="J2173" t="s">
        <v>3</v>
      </c>
      <c r="K2173" t="s">
        <v>12</v>
      </c>
      <c r="L2173" s="6">
        <v>0.43721164657077494</v>
      </c>
      <c r="M2173" t="s">
        <v>9601</v>
      </c>
      <c r="N2173" t="s">
        <v>9400</v>
      </c>
      <c r="O2173">
        <v>183.67850899177532</v>
      </c>
      <c r="P2173">
        <v>0.66500000000000004</v>
      </c>
      <c r="Q2173">
        <v>0.14199999999999999</v>
      </c>
      <c r="R2173">
        <v>0.80700000000000005</v>
      </c>
      <c r="S2173" s="7">
        <v>27.251987974522763</v>
      </c>
      <c r="T2173" t="s">
        <v>9459</v>
      </c>
    </row>
    <row r="2174" spans="1:20" x14ac:dyDescent="0.25">
      <c r="A2174" t="s">
        <v>11840</v>
      </c>
      <c r="B2174" t="s">
        <v>4232</v>
      </c>
      <c r="C2174" t="s">
        <v>9388</v>
      </c>
      <c r="D2174" t="s">
        <v>9383</v>
      </c>
      <c r="E2174" s="2">
        <v>45900</v>
      </c>
      <c r="F2174" s="2">
        <v>45930</v>
      </c>
      <c r="G2174" t="s">
        <v>4233</v>
      </c>
      <c r="H2174">
        <v>9.234</v>
      </c>
      <c r="I2174" s="4">
        <v>6.9116999999999997</v>
      </c>
      <c r="J2174" t="s">
        <v>3</v>
      </c>
      <c r="K2174" t="s">
        <v>12</v>
      </c>
      <c r="L2174" s="6">
        <v>0.33599548591518724</v>
      </c>
      <c r="M2174" t="s">
        <v>9496</v>
      </c>
      <c r="N2174" t="s">
        <v>9400</v>
      </c>
      <c r="O2174">
        <v>183.67850899177532</v>
      </c>
      <c r="P2174">
        <v>0.66500000000000004</v>
      </c>
      <c r="Q2174">
        <v>0.14199999999999999</v>
      </c>
      <c r="R2174">
        <v>0.80700000000000005</v>
      </c>
      <c r="S2174" s="7">
        <v>17.010171314471723</v>
      </c>
      <c r="T2174" t="s">
        <v>9459</v>
      </c>
    </row>
    <row r="2175" spans="1:20" x14ac:dyDescent="0.25">
      <c r="A2175" t="s">
        <v>11841</v>
      </c>
      <c r="B2175" t="s">
        <v>4234</v>
      </c>
      <c r="C2175" t="s">
        <v>9388</v>
      </c>
      <c r="D2175" t="s">
        <v>9383</v>
      </c>
      <c r="E2175" s="2">
        <v>45900</v>
      </c>
      <c r="F2175" s="2">
        <v>45930</v>
      </c>
      <c r="G2175" t="s">
        <v>4235</v>
      </c>
      <c r="H2175">
        <v>11.496</v>
      </c>
      <c r="I2175" s="4">
        <v>11.186500000000001</v>
      </c>
      <c r="J2175" t="s">
        <v>3</v>
      </c>
      <c r="K2175" t="s">
        <v>12</v>
      </c>
      <c r="L2175" s="6">
        <v>2.7667277522013034E-2</v>
      </c>
      <c r="M2175" t="s">
        <v>9515</v>
      </c>
      <c r="N2175" t="s">
        <v>9400</v>
      </c>
      <c r="O2175">
        <v>183.67850899177532</v>
      </c>
      <c r="P2175">
        <v>0.66500000000000004</v>
      </c>
      <c r="Q2175">
        <v>0.14199999999999999</v>
      </c>
      <c r="R2175">
        <v>0.80700000000000005</v>
      </c>
      <c r="S2175" s="7">
        <v>41.255281731881638</v>
      </c>
      <c r="T2175" t="s">
        <v>9459</v>
      </c>
    </row>
    <row r="2176" spans="1:20" x14ac:dyDescent="0.25">
      <c r="A2176" t="s">
        <v>11842</v>
      </c>
      <c r="B2176" t="s">
        <v>4236</v>
      </c>
      <c r="C2176" t="s">
        <v>9388</v>
      </c>
      <c r="D2176" t="s">
        <v>9383</v>
      </c>
      <c r="E2176" s="2">
        <v>45900</v>
      </c>
      <c r="F2176" s="2">
        <v>45930</v>
      </c>
      <c r="G2176" t="s">
        <v>4237</v>
      </c>
      <c r="H2176">
        <v>25.900099999999998</v>
      </c>
      <c r="I2176" s="4">
        <v>7.8326000000000002</v>
      </c>
      <c r="J2176" t="s">
        <v>3</v>
      </c>
      <c r="K2176" t="s">
        <v>12</v>
      </c>
      <c r="L2176" s="6">
        <v>2.3067053085820799</v>
      </c>
      <c r="M2176" t="s">
        <v>11843</v>
      </c>
      <c r="N2176" t="s">
        <v>9400</v>
      </c>
      <c r="O2176">
        <v>183.67850899177532</v>
      </c>
      <c r="P2176">
        <v>0.66500000000000004</v>
      </c>
      <c r="Q2176">
        <v>0.14199999999999999</v>
      </c>
      <c r="R2176">
        <v>0.80700000000000005</v>
      </c>
      <c r="S2176" s="7">
        <v>32.776117432896747</v>
      </c>
      <c r="T2176" t="s">
        <v>9459</v>
      </c>
    </row>
    <row r="2177" spans="1:20" x14ac:dyDescent="0.25">
      <c r="A2177" t="s">
        <v>11844</v>
      </c>
      <c r="B2177" t="s">
        <v>4238</v>
      </c>
      <c r="C2177" t="s">
        <v>9388</v>
      </c>
      <c r="D2177" t="s">
        <v>9383</v>
      </c>
      <c r="E2177" s="2">
        <v>45900</v>
      </c>
      <c r="F2177" s="2">
        <v>45930</v>
      </c>
      <c r="G2177" t="s">
        <v>4239</v>
      </c>
      <c r="H2177">
        <v>6.3710000000000004</v>
      </c>
      <c r="I2177" s="4">
        <v>5.0801999999999996</v>
      </c>
      <c r="J2177" t="s">
        <v>3</v>
      </c>
      <c r="K2177" t="s">
        <v>12</v>
      </c>
      <c r="L2177" s="6">
        <v>0.25408448486280077</v>
      </c>
      <c r="M2177" t="s">
        <v>9651</v>
      </c>
      <c r="N2177" t="s">
        <v>9400</v>
      </c>
      <c r="O2177">
        <v>183.67850899177532</v>
      </c>
      <c r="P2177">
        <v>0.66500000000000004</v>
      </c>
      <c r="Q2177">
        <v>0.14199999999999999</v>
      </c>
      <c r="R2177">
        <v>0.80700000000000005</v>
      </c>
      <c r="S2177" s="7">
        <v>13.674956552846552</v>
      </c>
      <c r="T2177" t="s">
        <v>9459</v>
      </c>
    </row>
    <row r="2178" spans="1:20" x14ac:dyDescent="0.25">
      <c r="A2178" t="s">
        <v>11845</v>
      </c>
      <c r="B2178" t="s">
        <v>4240</v>
      </c>
      <c r="C2178" t="s">
        <v>9388</v>
      </c>
      <c r="D2178" t="s">
        <v>9383</v>
      </c>
      <c r="E2178" s="2">
        <v>45900</v>
      </c>
      <c r="F2178" s="2">
        <v>45930</v>
      </c>
      <c r="G2178" t="s">
        <v>4241</v>
      </c>
      <c r="H2178">
        <v>8.8000000000000007</v>
      </c>
      <c r="I2178" s="4">
        <v>5.7137000000000002</v>
      </c>
      <c r="J2178" t="s">
        <v>3</v>
      </c>
      <c r="K2178" t="s">
        <v>12</v>
      </c>
      <c r="L2178" s="6">
        <v>0.54015786618128359</v>
      </c>
      <c r="M2178" t="s">
        <v>9526</v>
      </c>
      <c r="N2178" t="s">
        <v>9400</v>
      </c>
      <c r="O2178">
        <v>183.67850899177532</v>
      </c>
      <c r="P2178">
        <v>0.66500000000000004</v>
      </c>
      <c r="Q2178">
        <v>0.14199999999999999</v>
      </c>
      <c r="R2178">
        <v>0.80700000000000005</v>
      </c>
      <c r="S2178" s="7">
        <v>12.407690149465658</v>
      </c>
      <c r="T2178" t="s">
        <v>9459</v>
      </c>
    </row>
    <row r="2179" spans="1:20" x14ac:dyDescent="0.25">
      <c r="A2179" t="s">
        <v>11846</v>
      </c>
      <c r="B2179" t="s">
        <v>4242</v>
      </c>
      <c r="C2179" t="s">
        <v>9388</v>
      </c>
      <c r="D2179" t="s">
        <v>9383</v>
      </c>
      <c r="E2179" s="2">
        <v>45900</v>
      </c>
      <c r="F2179" s="2">
        <v>45930</v>
      </c>
      <c r="G2179" t="s">
        <v>4243</v>
      </c>
      <c r="H2179">
        <v>16.54</v>
      </c>
      <c r="I2179" s="4">
        <v>15.46</v>
      </c>
      <c r="J2179" t="s">
        <v>3</v>
      </c>
      <c r="K2179" t="s">
        <v>1894</v>
      </c>
      <c r="L2179" s="6">
        <v>6.9857697283311593E-2</v>
      </c>
      <c r="M2179" t="s">
        <v>10582</v>
      </c>
      <c r="N2179" t="s">
        <v>9400</v>
      </c>
      <c r="O2179">
        <v>183.67850899177532</v>
      </c>
      <c r="P2179">
        <v>0.66500000000000004</v>
      </c>
      <c r="Q2179">
        <v>0.14199999999999999</v>
      </c>
      <c r="R2179">
        <v>0.80700000000000005</v>
      </c>
      <c r="S2179" s="7">
        <v>21.33615799146741</v>
      </c>
      <c r="T2179" t="s">
        <v>9459</v>
      </c>
    </row>
    <row r="2180" spans="1:20" x14ac:dyDescent="0.25">
      <c r="A2180" t="s">
        <v>11847</v>
      </c>
      <c r="B2180" t="s">
        <v>4244</v>
      </c>
      <c r="C2180" t="s">
        <v>9388</v>
      </c>
      <c r="D2180" t="s">
        <v>9383</v>
      </c>
      <c r="E2180" s="2">
        <v>45900</v>
      </c>
      <c r="F2180" s="2">
        <v>45930</v>
      </c>
      <c r="G2180" t="s">
        <v>4245</v>
      </c>
      <c r="H2180">
        <v>9.5570000000000004</v>
      </c>
      <c r="I2180" s="4">
        <v>8.4388000000000005</v>
      </c>
      <c r="J2180" t="s">
        <v>3</v>
      </c>
      <c r="K2180" t="s">
        <v>12</v>
      </c>
      <c r="L2180" s="6">
        <v>0.13250699151538137</v>
      </c>
      <c r="M2180" t="s">
        <v>9812</v>
      </c>
      <c r="N2180" t="s">
        <v>9400</v>
      </c>
      <c r="O2180">
        <v>183.67850899177532</v>
      </c>
      <c r="P2180">
        <v>0.66500000000000004</v>
      </c>
      <c r="Q2180">
        <v>0.14199999999999999</v>
      </c>
      <c r="R2180">
        <v>0.80700000000000005</v>
      </c>
      <c r="S2180" s="7">
        <v>18.127669870180327</v>
      </c>
      <c r="T2180" t="s">
        <v>9459</v>
      </c>
    </row>
    <row r="2181" spans="1:20" x14ac:dyDescent="0.25">
      <c r="A2181" t="s">
        <v>11848</v>
      </c>
      <c r="B2181" t="s">
        <v>4246</v>
      </c>
      <c r="C2181" t="s">
        <v>9388</v>
      </c>
      <c r="D2181" t="s">
        <v>9383</v>
      </c>
      <c r="E2181" s="2">
        <v>45900</v>
      </c>
      <c r="F2181" s="2">
        <v>45930</v>
      </c>
      <c r="G2181" t="s">
        <v>4247</v>
      </c>
      <c r="H2181">
        <v>2.6669999999999998</v>
      </c>
      <c r="I2181" s="4">
        <v>2</v>
      </c>
      <c r="J2181" t="s">
        <v>3</v>
      </c>
      <c r="K2181" t="s">
        <v>1894</v>
      </c>
      <c r="L2181" s="6">
        <v>0.33349999999999991</v>
      </c>
      <c r="M2181" t="s">
        <v>10582</v>
      </c>
      <c r="N2181" t="s">
        <v>9400</v>
      </c>
      <c r="O2181">
        <v>183.67850899177532</v>
      </c>
      <c r="P2181">
        <v>0.66500000000000004</v>
      </c>
      <c r="Q2181">
        <v>0.14199999999999999</v>
      </c>
      <c r="R2181">
        <v>0.80700000000000005</v>
      </c>
      <c r="S2181" s="7">
        <v>4.930818369518386</v>
      </c>
      <c r="T2181" t="s">
        <v>9459</v>
      </c>
    </row>
    <row r="2182" spans="1:20" x14ac:dyDescent="0.25">
      <c r="A2182" t="s">
        <v>11849</v>
      </c>
      <c r="B2182" t="s">
        <v>4248</v>
      </c>
      <c r="C2182" t="s">
        <v>9388</v>
      </c>
      <c r="D2182" t="s">
        <v>9383</v>
      </c>
      <c r="E2182" s="2">
        <v>45900</v>
      </c>
      <c r="F2182" s="2">
        <v>45930</v>
      </c>
      <c r="G2182" t="s">
        <v>4249</v>
      </c>
      <c r="H2182">
        <v>3.11</v>
      </c>
      <c r="I2182" s="4">
        <v>2.29</v>
      </c>
      <c r="J2182" t="s">
        <v>3</v>
      </c>
      <c r="K2182" t="s">
        <v>1894</v>
      </c>
      <c r="L2182" s="6">
        <v>0.35807860262008728</v>
      </c>
      <c r="M2182" t="s">
        <v>10582</v>
      </c>
      <c r="N2182" t="s">
        <v>9400</v>
      </c>
      <c r="O2182">
        <v>183.67850899177532</v>
      </c>
      <c r="P2182">
        <v>0.66500000000000004</v>
      </c>
      <c r="Q2182">
        <v>0.14199999999999999</v>
      </c>
      <c r="R2182">
        <v>0.80700000000000005</v>
      </c>
      <c r="S2182" s="7">
        <v>7.7188044569563523</v>
      </c>
      <c r="T2182" t="s">
        <v>9459</v>
      </c>
    </row>
    <row r="2183" spans="1:20" x14ac:dyDescent="0.25">
      <c r="A2183" t="s">
        <v>11850</v>
      </c>
      <c r="B2183" t="s">
        <v>4250</v>
      </c>
      <c r="C2183" t="s">
        <v>9388</v>
      </c>
      <c r="D2183" t="s">
        <v>9383</v>
      </c>
      <c r="E2183" s="2">
        <v>45900</v>
      </c>
      <c r="F2183" s="2">
        <v>45930</v>
      </c>
      <c r="G2183" t="s">
        <v>4251</v>
      </c>
      <c r="H2183">
        <v>13.032</v>
      </c>
      <c r="I2183" s="4">
        <v>14.429</v>
      </c>
      <c r="J2183" t="s">
        <v>3</v>
      </c>
      <c r="K2183" t="s">
        <v>12</v>
      </c>
      <c r="L2183" s="6">
        <v>-9.6818906369117719E-2</v>
      </c>
      <c r="M2183" t="s">
        <v>9549</v>
      </c>
      <c r="N2183" t="s">
        <v>9400</v>
      </c>
      <c r="O2183">
        <v>183.67850899177532</v>
      </c>
      <c r="P2183">
        <v>0.66500000000000004</v>
      </c>
      <c r="Q2183">
        <v>0.14199999999999999</v>
      </c>
      <c r="R2183">
        <v>0.80700000000000005</v>
      </c>
      <c r="S2183" s="7">
        <v>26.180571833482553</v>
      </c>
      <c r="T2183" t="s">
        <v>9459</v>
      </c>
    </row>
    <row r="2184" spans="1:20" x14ac:dyDescent="0.25">
      <c r="A2184" t="s">
        <v>11851</v>
      </c>
      <c r="B2184" t="s">
        <v>4252</v>
      </c>
      <c r="C2184" t="s">
        <v>9388</v>
      </c>
      <c r="D2184" t="s">
        <v>9383</v>
      </c>
      <c r="E2184" s="2">
        <v>45900</v>
      </c>
      <c r="F2184" s="2">
        <v>45930</v>
      </c>
      <c r="G2184" t="s">
        <v>4253</v>
      </c>
      <c r="H2184">
        <v>12.144</v>
      </c>
      <c r="I2184" s="4">
        <v>6.7031999999999998</v>
      </c>
      <c r="J2184" t="s">
        <v>3</v>
      </c>
      <c r="K2184" t="s">
        <v>12</v>
      </c>
      <c r="L2184" s="6">
        <v>0.81167203723594716</v>
      </c>
      <c r="M2184" t="s">
        <v>9557</v>
      </c>
      <c r="N2184" t="s">
        <v>9400</v>
      </c>
      <c r="O2184">
        <v>183.67850899177532</v>
      </c>
      <c r="P2184">
        <v>0.66500000000000004</v>
      </c>
      <c r="Q2184">
        <v>0.14199999999999999</v>
      </c>
      <c r="R2184">
        <v>0.80700000000000005</v>
      </c>
      <c r="S2184" s="7">
        <v>21.215191652962869</v>
      </c>
      <c r="T2184" t="s">
        <v>9459</v>
      </c>
    </row>
    <row r="2185" spans="1:20" x14ac:dyDescent="0.25">
      <c r="A2185" t="s">
        <v>11852</v>
      </c>
      <c r="B2185" t="s">
        <v>4254</v>
      </c>
      <c r="C2185" t="s">
        <v>9388</v>
      </c>
      <c r="D2185" t="s">
        <v>9383</v>
      </c>
      <c r="E2185" s="2">
        <v>45900</v>
      </c>
      <c r="F2185" s="2">
        <v>45930</v>
      </c>
      <c r="G2185" t="s">
        <v>4255</v>
      </c>
      <c r="H2185">
        <v>20.399999999999999</v>
      </c>
      <c r="I2185" s="4">
        <v>7.4954000000000001</v>
      </c>
      <c r="J2185" t="s">
        <v>3</v>
      </c>
      <c r="K2185" t="s">
        <v>12</v>
      </c>
      <c r="L2185" s="6">
        <v>1.7216692904981721</v>
      </c>
      <c r="M2185" t="s">
        <v>11157</v>
      </c>
      <c r="N2185" t="s">
        <v>9400</v>
      </c>
      <c r="O2185">
        <v>183.67850899177532</v>
      </c>
      <c r="P2185">
        <v>0.66500000000000004</v>
      </c>
      <c r="Q2185">
        <v>0.14199999999999999</v>
      </c>
      <c r="R2185">
        <v>0.80700000000000005</v>
      </c>
      <c r="S2185" s="7">
        <v>28.323404115562973</v>
      </c>
      <c r="T2185" t="s">
        <v>9459</v>
      </c>
    </row>
    <row r="2186" spans="1:20" x14ac:dyDescent="0.25">
      <c r="A2186" t="s">
        <v>11853</v>
      </c>
      <c r="B2186" t="s">
        <v>4256</v>
      </c>
      <c r="C2186" t="s">
        <v>9388</v>
      </c>
      <c r="D2186" t="s">
        <v>9383</v>
      </c>
      <c r="E2186" s="2">
        <v>45900</v>
      </c>
      <c r="F2186" s="2">
        <v>45930</v>
      </c>
      <c r="G2186" t="s">
        <v>4257</v>
      </c>
      <c r="H2186">
        <v>7.51</v>
      </c>
      <c r="I2186" s="4">
        <v>6.9630000000000001</v>
      </c>
      <c r="J2186" t="s">
        <v>3</v>
      </c>
      <c r="K2186" t="s">
        <v>12</v>
      </c>
      <c r="L2186" s="6">
        <v>7.8558092776102262E-2</v>
      </c>
      <c r="M2186" t="s">
        <v>9630</v>
      </c>
      <c r="N2186" t="s">
        <v>9400</v>
      </c>
      <c r="O2186">
        <v>183.67850899177532</v>
      </c>
      <c r="P2186">
        <v>0.66500000000000004</v>
      </c>
      <c r="Q2186">
        <v>0.14199999999999999</v>
      </c>
      <c r="R2186">
        <v>0.80700000000000005</v>
      </c>
      <c r="S2186" s="7">
        <v>16.163406944939943</v>
      </c>
      <c r="T2186" t="s">
        <v>9459</v>
      </c>
    </row>
    <row r="2187" spans="1:20" x14ac:dyDescent="0.25">
      <c r="A2187" t="s">
        <v>11854</v>
      </c>
      <c r="B2187" t="s">
        <v>4258</v>
      </c>
      <c r="C2187" t="s">
        <v>9389</v>
      </c>
      <c r="D2187" t="s">
        <v>9383</v>
      </c>
      <c r="E2187" s="2">
        <v>45900</v>
      </c>
      <c r="F2187" s="2">
        <v>45930</v>
      </c>
      <c r="G2187" t="s">
        <v>4259</v>
      </c>
      <c r="H2187">
        <v>23.6</v>
      </c>
      <c r="I2187" s="4">
        <v>0</v>
      </c>
      <c r="J2187" t="s">
        <v>3</v>
      </c>
      <c r="K2187" t="s">
        <v>12</v>
      </c>
      <c r="L2187" s="6" t="s">
        <v>9359</v>
      </c>
      <c r="M2187" t="s">
        <v>9359</v>
      </c>
      <c r="N2187" t="s">
        <v>9405</v>
      </c>
      <c r="O2187">
        <v>239.53478449510649</v>
      </c>
      <c r="P2187">
        <v>0.89500000000000002</v>
      </c>
      <c r="Q2187">
        <v>1E-3</v>
      </c>
      <c r="R2187">
        <v>0.89600000000000002</v>
      </c>
      <c r="S2187" s="7">
        <v>27.429095255717623</v>
      </c>
      <c r="T2187" t="s">
        <v>9458</v>
      </c>
    </row>
    <row r="2188" spans="1:20" x14ac:dyDescent="0.25">
      <c r="A2188" t="s">
        <v>11855</v>
      </c>
      <c r="B2188" t="s">
        <v>4260</v>
      </c>
      <c r="C2188" t="s">
        <v>9389</v>
      </c>
      <c r="D2188" t="s">
        <v>9383</v>
      </c>
      <c r="E2188" s="2">
        <v>45900</v>
      </c>
      <c r="F2188" s="2">
        <v>45930</v>
      </c>
      <c r="G2188" t="s">
        <v>4261</v>
      </c>
      <c r="H2188">
        <v>0</v>
      </c>
      <c r="I2188" s="4">
        <v>0</v>
      </c>
      <c r="J2188" t="s">
        <v>3</v>
      </c>
      <c r="K2188" t="s">
        <v>1</v>
      </c>
      <c r="L2188" s="6" t="s">
        <v>9359</v>
      </c>
      <c r="M2188" t="s">
        <v>9359</v>
      </c>
      <c r="N2188" t="s">
        <v>9402</v>
      </c>
      <c r="O2188">
        <v>193.26743146941291</v>
      </c>
      <c r="P2188">
        <v>0.72599999999999998</v>
      </c>
      <c r="Q2188">
        <v>2E-3</v>
      </c>
      <c r="R2188">
        <v>0.72799999999999998</v>
      </c>
      <c r="S2188" s="7">
        <v>2.8876324771449862</v>
      </c>
      <c r="T2188" t="s">
        <v>9458</v>
      </c>
    </row>
    <row r="2189" spans="1:20" x14ac:dyDescent="0.25">
      <c r="A2189" t="s">
        <v>11856</v>
      </c>
      <c r="B2189" t="s">
        <v>4262</v>
      </c>
      <c r="C2189" t="s">
        <v>9388</v>
      </c>
      <c r="D2189" t="s">
        <v>9383</v>
      </c>
      <c r="E2189" s="2">
        <v>45900</v>
      </c>
      <c r="F2189" s="2">
        <v>45930</v>
      </c>
      <c r="G2189" t="s">
        <v>4263</v>
      </c>
      <c r="H2189">
        <v>15.648</v>
      </c>
      <c r="I2189" s="4">
        <v>7.8517000000000001</v>
      </c>
      <c r="J2189" t="s">
        <v>3</v>
      </c>
      <c r="K2189" t="s">
        <v>12</v>
      </c>
      <c r="L2189" s="6">
        <v>0.99294420316619325</v>
      </c>
      <c r="M2189" t="s">
        <v>10106</v>
      </c>
      <c r="N2189" t="s">
        <v>9400</v>
      </c>
      <c r="O2189">
        <v>183.67850899177532</v>
      </c>
      <c r="P2189">
        <v>0.66500000000000004</v>
      </c>
      <c r="Q2189">
        <v>0.14199999999999999</v>
      </c>
      <c r="R2189">
        <v>0.80700000000000005</v>
      </c>
      <c r="S2189" s="7">
        <v>22.102278135329495</v>
      </c>
      <c r="T2189" t="s">
        <v>9459</v>
      </c>
    </row>
    <row r="2190" spans="1:20" x14ac:dyDescent="0.25">
      <c r="A2190" t="s">
        <v>11857</v>
      </c>
      <c r="B2190" t="s">
        <v>4264</v>
      </c>
      <c r="C2190" t="s">
        <v>9389</v>
      </c>
      <c r="D2190" t="s">
        <v>9383</v>
      </c>
      <c r="E2190" s="2">
        <v>45900</v>
      </c>
      <c r="F2190" s="2">
        <v>45930</v>
      </c>
      <c r="G2190" t="s">
        <v>4265</v>
      </c>
      <c r="H2190">
        <v>0.70799999999999996</v>
      </c>
      <c r="I2190" s="4">
        <v>0</v>
      </c>
      <c r="J2190" t="s">
        <v>3</v>
      </c>
      <c r="K2190" t="s">
        <v>1</v>
      </c>
      <c r="L2190" s="6" t="s">
        <v>9359</v>
      </c>
      <c r="M2190" t="s">
        <v>9359</v>
      </c>
      <c r="N2190" t="s">
        <v>9400</v>
      </c>
      <c r="O2190">
        <v>183.67850899177532</v>
      </c>
      <c r="P2190">
        <v>0.66500000000000004</v>
      </c>
      <c r="Q2190">
        <v>0.14199999999999999</v>
      </c>
      <c r="R2190">
        <v>0.80700000000000005</v>
      </c>
      <c r="S2190" s="7">
        <v>4.6579855639998318</v>
      </c>
      <c r="T2190" t="s">
        <v>9459</v>
      </c>
    </row>
    <row r="2191" spans="1:20" x14ac:dyDescent="0.25">
      <c r="A2191" t="s">
        <v>11858</v>
      </c>
      <c r="B2191" t="s">
        <v>4266</v>
      </c>
      <c r="C2191" t="s">
        <v>9389</v>
      </c>
      <c r="D2191" t="s">
        <v>9383</v>
      </c>
      <c r="E2191" s="2">
        <v>45900</v>
      </c>
      <c r="F2191" s="2">
        <v>45930</v>
      </c>
      <c r="G2191" t="s">
        <v>4267</v>
      </c>
      <c r="H2191">
        <v>10.199999999999999</v>
      </c>
      <c r="I2191" s="4">
        <v>5.9615999999999998</v>
      </c>
      <c r="J2191" t="s">
        <v>3</v>
      </c>
      <c r="K2191" t="s">
        <v>12</v>
      </c>
      <c r="L2191" s="6">
        <v>0.71095008051529796</v>
      </c>
      <c r="M2191" t="s">
        <v>9667</v>
      </c>
      <c r="N2191" t="s">
        <v>9405</v>
      </c>
      <c r="O2191">
        <v>239.53478449510649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25">
      <c r="A2192" t="s">
        <v>11859</v>
      </c>
      <c r="B2192" t="s">
        <v>4268</v>
      </c>
      <c r="C2192" t="s">
        <v>9388</v>
      </c>
      <c r="D2192" t="s">
        <v>9360</v>
      </c>
      <c r="E2192" s="2">
        <v>45900</v>
      </c>
      <c r="F2192" s="2">
        <v>45930</v>
      </c>
      <c r="G2192" t="s">
        <v>4269</v>
      </c>
      <c r="H2192">
        <v>0</v>
      </c>
      <c r="I2192" s="4">
        <v>0</v>
      </c>
      <c r="J2192" t="s">
        <v>3</v>
      </c>
      <c r="K2192" t="s">
        <v>1</v>
      </c>
      <c r="L2192" s="6" t="s">
        <v>9359</v>
      </c>
      <c r="M2192" t="s">
        <v>9359</v>
      </c>
      <c r="N2192" t="s">
        <v>9404</v>
      </c>
      <c r="O2192">
        <v>355.36131959060089</v>
      </c>
      <c r="P2192">
        <v>1.3360000000000001</v>
      </c>
      <c r="Q2192">
        <v>0.01</v>
      </c>
      <c r="R2192">
        <v>1.3460000000000001</v>
      </c>
      <c r="S2192" s="7">
        <v>109.75065618142544</v>
      </c>
      <c r="T2192" t="s">
        <v>9458</v>
      </c>
    </row>
    <row r="2193" spans="1:20" x14ac:dyDescent="0.25">
      <c r="A2193" t="s">
        <v>11860</v>
      </c>
      <c r="B2193" t="s">
        <v>4270</v>
      </c>
      <c r="C2193" t="s">
        <v>9388</v>
      </c>
      <c r="D2193" t="s">
        <v>9360</v>
      </c>
      <c r="E2193" s="2">
        <v>45900</v>
      </c>
      <c r="F2193" s="2">
        <v>45930</v>
      </c>
      <c r="G2193" t="s">
        <v>4271</v>
      </c>
      <c r="H2193">
        <v>158</v>
      </c>
      <c r="I2193" s="4">
        <v>0</v>
      </c>
      <c r="J2193" t="s">
        <v>3</v>
      </c>
      <c r="K2193" t="s">
        <v>1</v>
      </c>
      <c r="L2193" s="6" t="s">
        <v>9359</v>
      </c>
      <c r="M2193" t="s">
        <v>9359</v>
      </c>
      <c r="N2193" t="s">
        <v>9399</v>
      </c>
      <c r="O2193">
        <v>357.32197129184976</v>
      </c>
      <c r="P2193">
        <v>1.3280000000000001</v>
      </c>
      <c r="Q2193">
        <v>2E-3</v>
      </c>
      <c r="R2193">
        <v>1.33</v>
      </c>
      <c r="S2193" s="7">
        <v>35.396681096681107</v>
      </c>
      <c r="T2193" t="s">
        <v>9458</v>
      </c>
    </row>
    <row r="2194" spans="1:20" x14ac:dyDescent="0.25">
      <c r="A2194" t="s">
        <v>11861</v>
      </c>
      <c r="B2194" t="s">
        <v>4272</v>
      </c>
      <c r="C2194" t="s">
        <v>9389</v>
      </c>
      <c r="D2194" t="s">
        <v>9360</v>
      </c>
      <c r="E2194" s="2">
        <v>45900</v>
      </c>
      <c r="F2194" s="2">
        <v>45930</v>
      </c>
      <c r="G2194" t="s">
        <v>4273</v>
      </c>
      <c r="H2194">
        <v>0</v>
      </c>
      <c r="I2194" s="4">
        <v>0</v>
      </c>
      <c r="J2194" t="s">
        <v>3</v>
      </c>
      <c r="K2194" t="s">
        <v>1</v>
      </c>
      <c r="L2194" s="6" t="s">
        <v>9359</v>
      </c>
      <c r="M2194" t="s">
        <v>9359</v>
      </c>
      <c r="N2194" t="s">
        <v>9399</v>
      </c>
      <c r="O2194">
        <v>357.32197129184976</v>
      </c>
      <c r="P2194">
        <v>1.3280000000000001</v>
      </c>
      <c r="Q2194">
        <v>2E-3</v>
      </c>
      <c r="R2194">
        <v>1.33</v>
      </c>
      <c r="S2194" s="7">
        <v>0.54689270202973961</v>
      </c>
      <c r="T2194" t="s">
        <v>9458</v>
      </c>
    </row>
    <row r="2195" spans="1:20" x14ac:dyDescent="0.25">
      <c r="A2195" t="s">
        <v>11862</v>
      </c>
      <c r="B2195" t="s">
        <v>4274</v>
      </c>
      <c r="C2195" t="s">
        <v>9389</v>
      </c>
      <c r="D2195" t="s">
        <v>9360</v>
      </c>
      <c r="E2195" s="2">
        <v>45900</v>
      </c>
      <c r="F2195" s="2">
        <v>45930</v>
      </c>
      <c r="G2195" t="s">
        <v>4275</v>
      </c>
      <c r="H2195">
        <v>1.08</v>
      </c>
      <c r="I2195" s="4">
        <v>0</v>
      </c>
      <c r="J2195" t="s">
        <v>3</v>
      </c>
      <c r="K2195" t="s">
        <v>1</v>
      </c>
      <c r="L2195" s="6" t="s">
        <v>9359</v>
      </c>
      <c r="M2195" t="s">
        <v>9359</v>
      </c>
      <c r="N2195" t="s">
        <v>9399</v>
      </c>
      <c r="O2195">
        <v>357.32197129184976</v>
      </c>
      <c r="P2195">
        <v>1.3280000000000001</v>
      </c>
      <c r="Q2195">
        <v>2E-3</v>
      </c>
      <c r="R2195">
        <v>1.33</v>
      </c>
      <c r="S2195" s="7">
        <v>0</v>
      </c>
      <c r="T2195" t="s">
        <v>9458</v>
      </c>
    </row>
    <row r="2196" spans="1:20" x14ac:dyDescent="0.25">
      <c r="A2196" t="s">
        <v>11863</v>
      </c>
      <c r="B2196" t="s">
        <v>4276</v>
      </c>
      <c r="C2196" t="s">
        <v>9388</v>
      </c>
      <c r="D2196" t="s">
        <v>9360</v>
      </c>
      <c r="E2196" s="2">
        <v>45900</v>
      </c>
      <c r="F2196" s="2">
        <v>45930</v>
      </c>
      <c r="G2196" t="s">
        <v>4277</v>
      </c>
      <c r="H2196">
        <v>90</v>
      </c>
      <c r="I2196" s="4">
        <v>80.400000000000006</v>
      </c>
      <c r="J2196" t="s">
        <v>3</v>
      </c>
      <c r="K2196" t="s">
        <v>12</v>
      </c>
      <c r="L2196" s="6">
        <v>0.11940298507462677</v>
      </c>
      <c r="M2196" t="s">
        <v>9709</v>
      </c>
      <c r="N2196" t="s">
        <v>9400</v>
      </c>
      <c r="O2196">
        <v>183.67850899177532</v>
      </c>
      <c r="P2196">
        <v>0.66500000000000004</v>
      </c>
      <c r="Q2196">
        <v>0.14199999999999999</v>
      </c>
      <c r="R2196">
        <v>0.80700000000000005</v>
      </c>
      <c r="S2196" s="7">
        <v>73.306735999043696</v>
      </c>
      <c r="T2196" t="s">
        <v>9459</v>
      </c>
    </row>
    <row r="2197" spans="1:20" x14ac:dyDescent="0.25">
      <c r="A2197" t="s">
        <v>11864</v>
      </c>
      <c r="B2197" t="s">
        <v>4278</v>
      </c>
      <c r="C2197" t="s">
        <v>9388</v>
      </c>
      <c r="D2197" t="s">
        <v>9360</v>
      </c>
      <c r="E2197" s="2">
        <v>45900</v>
      </c>
      <c r="F2197" s="2">
        <v>45930</v>
      </c>
      <c r="G2197" t="s">
        <v>4279</v>
      </c>
      <c r="H2197">
        <v>46</v>
      </c>
      <c r="I2197" s="4">
        <v>82.8</v>
      </c>
      <c r="J2197" t="s">
        <v>3</v>
      </c>
      <c r="K2197" t="s">
        <v>12</v>
      </c>
      <c r="L2197" s="6">
        <v>-0.44444444444444442</v>
      </c>
      <c r="M2197" t="s">
        <v>9727</v>
      </c>
      <c r="N2197" t="s">
        <v>9400</v>
      </c>
      <c r="O2197">
        <v>183.67850899177532</v>
      </c>
      <c r="P2197">
        <v>0.66500000000000004</v>
      </c>
      <c r="Q2197">
        <v>0.14199999999999999</v>
      </c>
      <c r="R2197">
        <v>0.80700000000000005</v>
      </c>
      <c r="S2197" s="7">
        <v>73.306735999043696</v>
      </c>
      <c r="T2197" t="s">
        <v>9459</v>
      </c>
    </row>
    <row r="2198" spans="1:20" x14ac:dyDescent="0.25">
      <c r="A2198" t="s">
        <v>11865</v>
      </c>
      <c r="B2198" t="s">
        <v>4280</v>
      </c>
      <c r="C2198" t="s">
        <v>9388</v>
      </c>
      <c r="D2198" t="s">
        <v>9360</v>
      </c>
      <c r="E2198" s="2">
        <v>45900</v>
      </c>
      <c r="F2198" s="2">
        <v>45930</v>
      </c>
      <c r="G2198" t="s">
        <v>4281</v>
      </c>
      <c r="H2198">
        <v>58.6</v>
      </c>
      <c r="I2198" s="4">
        <v>62</v>
      </c>
      <c r="J2198" t="s">
        <v>3</v>
      </c>
      <c r="K2198" t="s">
        <v>12</v>
      </c>
      <c r="L2198" s="6">
        <v>-5.4838709677419328E-2</v>
      </c>
      <c r="M2198" t="s">
        <v>9573</v>
      </c>
      <c r="N2198" t="s">
        <v>9400</v>
      </c>
      <c r="O2198">
        <v>183.67850899177532</v>
      </c>
      <c r="P2198">
        <v>0.66500000000000004</v>
      </c>
      <c r="Q2198">
        <v>0.14199999999999999</v>
      </c>
      <c r="R2198">
        <v>0.80700000000000005</v>
      </c>
      <c r="S2198" s="7">
        <v>75.401214170444945</v>
      </c>
      <c r="T2198" t="s">
        <v>9459</v>
      </c>
    </row>
    <row r="2199" spans="1:20" x14ac:dyDescent="0.25">
      <c r="A2199" t="s">
        <v>11866</v>
      </c>
      <c r="B2199" t="s">
        <v>4282</v>
      </c>
      <c r="C2199" t="s">
        <v>9389</v>
      </c>
      <c r="D2199" t="s">
        <v>9360</v>
      </c>
      <c r="E2199" s="2">
        <v>45900</v>
      </c>
      <c r="F2199" s="2">
        <v>45930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183.67850899177532</v>
      </c>
      <c r="P2199">
        <v>0.66500000000000004</v>
      </c>
      <c r="Q2199">
        <v>0.14199999999999999</v>
      </c>
      <c r="R2199">
        <v>0.80700000000000005</v>
      </c>
      <c r="S2199" s="7">
        <v>0.59376921934657445</v>
      </c>
      <c r="T2199" t="s">
        <v>9459</v>
      </c>
    </row>
    <row r="2200" spans="1:20" x14ac:dyDescent="0.25">
      <c r="A2200" t="s">
        <v>11867</v>
      </c>
      <c r="B2200" t="s">
        <v>4284</v>
      </c>
      <c r="C2200" t="s">
        <v>9388</v>
      </c>
      <c r="D2200" t="s">
        <v>9360</v>
      </c>
      <c r="E2200" s="2">
        <v>45900</v>
      </c>
      <c r="F2200" s="2">
        <v>45930</v>
      </c>
      <c r="G2200" t="s">
        <v>4285</v>
      </c>
      <c r="H2200">
        <v>7.6</v>
      </c>
      <c r="I2200" s="4">
        <v>0</v>
      </c>
      <c r="J2200" t="s">
        <v>3</v>
      </c>
      <c r="K2200" t="s">
        <v>1</v>
      </c>
      <c r="L2200" s="6" t="s">
        <v>9359</v>
      </c>
      <c r="M2200" t="s">
        <v>9359</v>
      </c>
      <c r="N2200" t="s">
        <v>9405</v>
      </c>
      <c r="O2200">
        <v>239.53478449510649</v>
      </c>
      <c r="P2200">
        <v>0.89500000000000002</v>
      </c>
      <c r="Q2200">
        <v>1E-3</v>
      </c>
      <c r="R2200">
        <v>0.89600000000000002</v>
      </c>
      <c r="S2200" s="7">
        <v>19.897542628311864</v>
      </c>
      <c r="T2200" t="s">
        <v>9458</v>
      </c>
    </row>
    <row r="2201" spans="1:20" x14ac:dyDescent="0.25">
      <c r="A2201" t="s">
        <v>11868</v>
      </c>
      <c r="B2201" t="s">
        <v>4286</v>
      </c>
      <c r="C2201" t="s">
        <v>9389</v>
      </c>
      <c r="D2201" t="s">
        <v>9383</v>
      </c>
      <c r="E2201" s="2">
        <v>45900</v>
      </c>
      <c r="F2201" s="2">
        <v>45930</v>
      </c>
      <c r="G2201" t="s">
        <v>4287</v>
      </c>
      <c r="H2201">
        <v>0</v>
      </c>
      <c r="I2201" s="4">
        <v>0</v>
      </c>
      <c r="J2201" t="s">
        <v>3</v>
      </c>
      <c r="K2201" t="s">
        <v>1</v>
      </c>
      <c r="L2201" s="6" t="s">
        <v>9359</v>
      </c>
      <c r="M2201" t="s">
        <v>9359</v>
      </c>
      <c r="N2201" t="s">
        <v>9404</v>
      </c>
      <c r="O2201">
        <v>355.36131959060089</v>
      </c>
      <c r="P2201">
        <v>1.3360000000000001</v>
      </c>
      <c r="Q2201">
        <v>0.01</v>
      </c>
      <c r="R2201">
        <v>1.3460000000000001</v>
      </c>
      <c r="S2201" s="7">
        <v>2.086650103657961</v>
      </c>
      <c r="T2201" t="s">
        <v>9458</v>
      </c>
    </row>
    <row r="2202" spans="1:20" x14ac:dyDescent="0.25">
      <c r="A2202" t="s">
        <v>11869</v>
      </c>
      <c r="B2202" t="s">
        <v>4288</v>
      </c>
      <c r="C2202" t="s">
        <v>9389</v>
      </c>
      <c r="D2202" t="s">
        <v>9383</v>
      </c>
      <c r="E2202" s="2">
        <v>45900</v>
      </c>
      <c r="F2202" s="2">
        <v>45930</v>
      </c>
      <c r="G2202" t="s">
        <v>4289</v>
      </c>
      <c r="H2202">
        <v>0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355.36131959060089</v>
      </c>
      <c r="P2202">
        <v>1.3360000000000001</v>
      </c>
      <c r="Q2202">
        <v>0.01</v>
      </c>
      <c r="R2202">
        <v>1.3460000000000001</v>
      </c>
      <c r="S2202" s="7">
        <v>3.7022679592709946</v>
      </c>
      <c r="T2202" t="s">
        <v>9458</v>
      </c>
    </row>
    <row r="2203" spans="1:20" x14ac:dyDescent="0.25">
      <c r="A2203" t="s">
        <v>11870</v>
      </c>
      <c r="B2203" t="s">
        <v>4290</v>
      </c>
      <c r="C2203" t="s">
        <v>9389</v>
      </c>
      <c r="D2203" t="s">
        <v>9383</v>
      </c>
      <c r="E2203" s="2">
        <v>45900</v>
      </c>
      <c r="F2203" s="2">
        <v>45930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239.53478449510649</v>
      </c>
      <c r="P2203">
        <v>0.89500000000000002</v>
      </c>
      <c r="Q2203">
        <v>1E-3</v>
      </c>
      <c r="R2203">
        <v>0.89600000000000002</v>
      </c>
      <c r="S2203" s="7">
        <v>45.931332979646605</v>
      </c>
      <c r="T2203" t="s">
        <v>9458</v>
      </c>
    </row>
    <row r="2204" spans="1:20" x14ac:dyDescent="0.25">
      <c r="A2204" t="s">
        <v>11871</v>
      </c>
      <c r="B2204" t="s">
        <v>4292</v>
      </c>
      <c r="C2204" t="s">
        <v>9388</v>
      </c>
      <c r="D2204" t="s">
        <v>9383</v>
      </c>
      <c r="E2204" s="2">
        <v>45900</v>
      </c>
      <c r="F2204" s="2">
        <v>45930</v>
      </c>
      <c r="G2204" t="s">
        <v>4293</v>
      </c>
      <c r="H2204">
        <v>15.5999</v>
      </c>
      <c r="I2204" s="4">
        <v>15.9</v>
      </c>
      <c r="J2204" t="s">
        <v>3</v>
      </c>
      <c r="K2204" t="s">
        <v>12</v>
      </c>
      <c r="L2204" s="6">
        <v>-1.8874213836478027E-2</v>
      </c>
      <c r="M2204" t="s">
        <v>9487</v>
      </c>
      <c r="N2204" t="s">
        <v>9400</v>
      </c>
      <c r="O2204">
        <v>183.67850899177532</v>
      </c>
      <c r="P2204">
        <v>0.66500000000000004</v>
      </c>
      <c r="Q2204">
        <v>0.14199999999999999</v>
      </c>
      <c r="R2204">
        <v>0.80700000000000005</v>
      </c>
      <c r="S2204" s="7">
        <v>31.940873667032069</v>
      </c>
      <c r="T2204" t="s">
        <v>9459</v>
      </c>
    </row>
    <row r="2205" spans="1:20" x14ac:dyDescent="0.25">
      <c r="A2205" t="s">
        <v>11872</v>
      </c>
      <c r="B2205" t="s">
        <v>4294</v>
      </c>
      <c r="C2205" t="s">
        <v>9388</v>
      </c>
      <c r="D2205" t="s">
        <v>9383</v>
      </c>
      <c r="E2205" s="2">
        <v>45900</v>
      </c>
      <c r="F2205" s="2">
        <v>45930</v>
      </c>
      <c r="G2205" t="s">
        <v>4295</v>
      </c>
      <c r="H2205">
        <v>13.755000000000001</v>
      </c>
      <c r="I2205" s="4">
        <v>7.4550000000000001</v>
      </c>
      <c r="J2205" t="s">
        <v>3</v>
      </c>
      <c r="K2205" t="s">
        <v>12</v>
      </c>
      <c r="L2205" s="6">
        <v>0.84507042253521125</v>
      </c>
      <c r="M2205" t="s">
        <v>9759</v>
      </c>
      <c r="N2205" t="s">
        <v>9400</v>
      </c>
      <c r="O2205">
        <v>183.67850899177532</v>
      </c>
      <c r="P2205">
        <v>0.66500000000000004</v>
      </c>
      <c r="Q2205">
        <v>0.14199999999999999</v>
      </c>
      <c r="R2205">
        <v>0.80700000000000005</v>
      </c>
      <c r="S2205" s="7">
        <v>22.26356658666888</v>
      </c>
      <c r="T2205" t="s">
        <v>9459</v>
      </c>
    </row>
    <row r="2206" spans="1:20" x14ac:dyDescent="0.25">
      <c r="A2206" t="s">
        <v>11873</v>
      </c>
      <c r="B2206" t="s">
        <v>4296</v>
      </c>
      <c r="C2206" t="s">
        <v>9388</v>
      </c>
      <c r="D2206" t="s">
        <v>9360</v>
      </c>
      <c r="E2206" s="2">
        <v>45900</v>
      </c>
      <c r="F2206" s="2">
        <v>45930</v>
      </c>
      <c r="G2206" t="s">
        <v>4297</v>
      </c>
      <c r="H2206">
        <v>57</v>
      </c>
      <c r="I2206" s="4">
        <v>69.400000000000006</v>
      </c>
      <c r="J2206" t="s">
        <v>3</v>
      </c>
      <c r="K2206" t="s">
        <v>12</v>
      </c>
      <c r="L2206" s="6">
        <v>-0.17867435158501443</v>
      </c>
      <c r="M2206" t="s">
        <v>9472</v>
      </c>
      <c r="N2206" t="s">
        <v>9399</v>
      </c>
      <c r="O2206">
        <v>357.32197129184976</v>
      </c>
      <c r="P2206">
        <v>1.3280000000000001</v>
      </c>
      <c r="Q2206">
        <v>2E-3</v>
      </c>
      <c r="R2206">
        <v>1.33</v>
      </c>
      <c r="S2206" s="7">
        <v>83.779126856049956</v>
      </c>
      <c r="T2206" t="s">
        <v>9458</v>
      </c>
    </row>
    <row r="2207" spans="1:20" x14ac:dyDescent="0.25">
      <c r="A2207" t="s">
        <v>11874</v>
      </c>
      <c r="B2207" t="s">
        <v>4298</v>
      </c>
      <c r="C2207" t="s">
        <v>9388</v>
      </c>
      <c r="D2207" t="s">
        <v>9383</v>
      </c>
      <c r="E2207" s="2">
        <v>45900</v>
      </c>
      <c r="F2207" s="2">
        <v>45930</v>
      </c>
      <c r="G2207" t="s">
        <v>4299</v>
      </c>
      <c r="H2207">
        <v>26.110900000000001</v>
      </c>
      <c r="I2207" s="4">
        <v>10.9983</v>
      </c>
      <c r="J2207" t="s">
        <v>3</v>
      </c>
      <c r="K2207" t="s">
        <v>12</v>
      </c>
      <c r="L2207" s="6">
        <v>1.3740850858769083</v>
      </c>
      <c r="M2207" t="s">
        <v>11875</v>
      </c>
      <c r="N2207" t="s">
        <v>9400</v>
      </c>
      <c r="O2207">
        <v>183.67850899177532</v>
      </c>
      <c r="P2207">
        <v>0.66500000000000004</v>
      </c>
      <c r="Q2207">
        <v>0.14199999999999999</v>
      </c>
      <c r="R2207">
        <v>0.80700000000000005</v>
      </c>
      <c r="S2207" s="7">
        <v>32.453540530217978</v>
      </c>
      <c r="T2207" t="s">
        <v>9459</v>
      </c>
    </row>
    <row r="2208" spans="1:20" x14ac:dyDescent="0.25">
      <c r="A2208" t="s">
        <v>11876</v>
      </c>
      <c r="B2208" t="s">
        <v>4300</v>
      </c>
      <c r="C2208" t="s">
        <v>9388</v>
      </c>
      <c r="D2208" t="s">
        <v>9383</v>
      </c>
      <c r="E2208" s="2">
        <v>45900</v>
      </c>
      <c r="F2208" s="2">
        <v>45930</v>
      </c>
      <c r="G2208" t="s">
        <v>4301</v>
      </c>
      <c r="H2208">
        <v>9.2759999999999998</v>
      </c>
      <c r="I2208" s="4">
        <v>9.4589999999999996</v>
      </c>
      <c r="J2208" t="s">
        <v>3</v>
      </c>
      <c r="K2208" t="s">
        <v>12</v>
      </c>
      <c r="L2208" s="6">
        <v>-1.9346653980336193E-2</v>
      </c>
      <c r="M2208" t="s">
        <v>9487</v>
      </c>
      <c r="N2208" t="s">
        <v>9400</v>
      </c>
      <c r="O2208">
        <v>183.67850899177532</v>
      </c>
      <c r="P2208">
        <v>0.66500000000000004</v>
      </c>
      <c r="Q2208">
        <v>0.14199999999999999</v>
      </c>
      <c r="R2208">
        <v>0.80700000000000005</v>
      </c>
      <c r="S2208" s="7">
        <v>23.150653069035506</v>
      </c>
      <c r="T2208" t="s">
        <v>9459</v>
      </c>
    </row>
    <row r="2209" spans="1:20" x14ac:dyDescent="0.25">
      <c r="A2209" t="s">
        <v>11877</v>
      </c>
      <c r="B2209" t="s">
        <v>4302</v>
      </c>
      <c r="C2209" t="s">
        <v>9388</v>
      </c>
      <c r="D2209" t="s">
        <v>9383</v>
      </c>
      <c r="E2209" s="2">
        <v>45900</v>
      </c>
      <c r="F2209" s="2">
        <v>45930</v>
      </c>
      <c r="G2209" t="s">
        <v>4303</v>
      </c>
      <c r="H2209">
        <v>9.8770000000000007</v>
      </c>
      <c r="I2209" s="4">
        <v>6.0826000000000002</v>
      </c>
      <c r="J2209" t="s">
        <v>3</v>
      </c>
      <c r="K2209" t="s">
        <v>12</v>
      </c>
      <c r="L2209" s="6">
        <v>0.62381218557853546</v>
      </c>
      <c r="M2209" t="s">
        <v>9499</v>
      </c>
      <c r="N2209" t="s">
        <v>9400</v>
      </c>
      <c r="O2209">
        <v>183.67850899177532</v>
      </c>
      <c r="P2209">
        <v>0.66500000000000004</v>
      </c>
      <c r="Q2209">
        <v>0.14199999999999999</v>
      </c>
      <c r="R2209">
        <v>0.80700000000000005</v>
      </c>
      <c r="S2209" s="7">
        <v>20.362666981597542</v>
      </c>
      <c r="T2209" t="s">
        <v>9459</v>
      </c>
    </row>
    <row r="2210" spans="1:20" x14ac:dyDescent="0.25">
      <c r="A2210" t="s">
        <v>11878</v>
      </c>
      <c r="B2210" t="s">
        <v>4304</v>
      </c>
      <c r="C2210" t="s">
        <v>9388</v>
      </c>
      <c r="D2210" t="s">
        <v>9383</v>
      </c>
      <c r="E2210" s="2">
        <v>45900</v>
      </c>
      <c r="F2210" s="2">
        <v>45930</v>
      </c>
      <c r="G2210" t="s">
        <v>4305</v>
      </c>
      <c r="H2210">
        <v>11.085000000000001</v>
      </c>
      <c r="I2210" s="4">
        <v>7.5560999999999998</v>
      </c>
      <c r="J2210" t="s">
        <v>3</v>
      </c>
      <c r="K2210" t="s">
        <v>12</v>
      </c>
      <c r="L2210" s="6">
        <v>0.46702664072735955</v>
      </c>
      <c r="M2210" t="s">
        <v>9749</v>
      </c>
      <c r="N2210" t="s">
        <v>9400</v>
      </c>
      <c r="O2210">
        <v>183.67850899177532</v>
      </c>
      <c r="P2210">
        <v>0.66500000000000004</v>
      </c>
      <c r="Q2210">
        <v>0.14199999999999999</v>
      </c>
      <c r="R2210">
        <v>0.80700000000000005</v>
      </c>
      <c r="S2210" s="7">
        <v>21.912188174822361</v>
      </c>
      <c r="T2210" t="s">
        <v>9459</v>
      </c>
    </row>
    <row r="2211" spans="1:20" x14ac:dyDescent="0.25">
      <c r="A2211" t="s">
        <v>11879</v>
      </c>
      <c r="B2211" t="s">
        <v>4306</v>
      </c>
      <c r="C2211" t="s">
        <v>9388</v>
      </c>
      <c r="D2211" t="s">
        <v>9383</v>
      </c>
      <c r="E2211" s="2">
        <v>45900</v>
      </c>
      <c r="F2211" s="2">
        <v>45930</v>
      </c>
      <c r="G2211" t="s">
        <v>4307</v>
      </c>
      <c r="H2211">
        <v>15.3</v>
      </c>
      <c r="I2211" s="4">
        <v>6.5362</v>
      </c>
      <c r="J2211" t="s">
        <v>3</v>
      </c>
      <c r="K2211" t="s">
        <v>12</v>
      </c>
      <c r="L2211" s="6">
        <v>1.3408096447477127</v>
      </c>
      <c r="M2211" t="s">
        <v>10757</v>
      </c>
      <c r="N2211" t="s">
        <v>9400</v>
      </c>
      <c r="O2211">
        <v>183.67850899177532</v>
      </c>
      <c r="P2211">
        <v>0.66500000000000004</v>
      </c>
      <c r="Q2211">
        <v>0.14199999999999999</v>
      </c>
      <c r="R2211">
        <v>0.80700000000000005</v>
      </c>
      <c r="S2211" s="7">
        <v>15.886912456929567</v>
      </c>
      <c r="T2211" t="s">
        <v>9459</v>
      </c>
    </row>
    <row r="2212" spans="1:20" x14ac:dyDescent="0.25">
      <c r="A2212" t="s">
        <v>11880</v>
      </c>
      <c r="B2212" t="s">
        <v>4308</v>
      </c>
      <c r="C2212" t="s">
        <v>9388</v>
      </c>
      <c r="D2212" t="s">
        <v>9383</v>
      </c>
      <c r="E2212" s="2">
        <v>45900</v>
      </c>
      <c r="F2212" s="2">
        <v>45930</v>
      </c>
      <c r="G2212" t="s">
        <v>4309</v>
      </c>
      <c r="H2212">
        <v>39.170999999999999</v>
      </c>
      <c r="I2212" s="4">
        <v>11.214700000000001</v>
      </c>
      <c r="J2212" t="s">
        <v>3</v>
      </c>
      <c r="K2212" t="s">
        <v>12</v>
      </c>
      <c r="L2212" s="6">
        <v>2.4928263796624073</v>
      </c>
      <c r="M2212" t="s">
        <v>10536</v>
      </c>
      <c r="N2212" t="s">
        <v>9400</v>
      </c>
      <c r="O2212">
        <v>183.67850899177532</v>
      </c>
      <c r="P2212">
        <v>0.66500000000000004</v>
      </c>
      <c r="Q2212">
        <v>0.14199999999999999</v>
      </c>
      <c r="R2212">
        <v>0.80700000000000005</v>
      </c>
      <c r="S2212" s="7">
        <v>29.780760479451001</v>
      </c>
      <c r="T2212" t="s">
        <v>9459</v>
      </c>
    </row>
    <row r="2213" spans="1:20" x14ac:dyDescent="0.25">
      <c r="A2213" t="s">
        <v>11881</v>
      </c>
      <c r="B2213" t="s">
        <v>4310</v>
      </c>
      <c r="C2213" t="s">
        <v>9388</v>
      </c>
      <c r="D2213" t="s">
        <v>9383</v>
      </c>
      <c r="E2213" s="2">
        <v>45900</v>
      </c>
      <c r="F2213" s="2">
        <v>45930</v>
      </c>
      <c r="G2213" t="s">
        <v>4311</v>
      </c>
      <c r="H2213">
        <v>19.405000000000001</v>
      </c>
      <c r="I2213" s="4">
        <v>10.192399999999999</v>
      </c>
      <c r="J2213" t="s">
        <v>3</v>
      </c>
      <c r="K2213" t="s">
        <v>12</v>
      </c>
      <c r="L2213" s="6">
        <v>0.9038695498606808</v>
      </c>
      <c r="M2213" t="s">
        <v>9626</v>
      </c>
      <c r="N2213" t="s">
        <v>9400</v>
      </c>
      <c r="O2213">
        <v>183.67850899177532</v>
      </c>
      <c r="P2213">
        <v>0.66500000000000004</v>
      </c>
      <c r="Q2213">
        <v>0.14199999999999999</v>
      </c>
      <c r="R2213">
        <v>0.80700000000000005</v>
      </c>
      <c r="S2213" s="7">
        <v>32.223128456875997</v>
      </c>
      <c r="T2213" t="s">
        <v>9459</v>
      </c>
    </row>
    <row r="2214" spans="1:20" x14ac:dyDescent="0.25">
      <c r="A2214" t="s">
        <v>11882</v>
      </c>
      <c r="B2214" t="s">
        <v>4312</v>
      </c>
      <c r="C2214" t="s">
        <v>9388</v>
      </c>
      <c r="D2214" t="s">
        <v>9360</v>
      </c>
      <c r="E2214" s="2">
        <v>45900</v>
      </c>
      <c r="F2214" s="2">
        <v>45930</v>
      </c>
      <c r="G2214" t="s">
        <v>4313</v>
      </c>
      <c r="H2214">
        <v>17</v>
      </c>
      <c r="I2214" s="4">
        <v>34.5</v>
      </c>
      <c r="J2214" t="s">
        <v>3</v>
      </c>
      <c r="K2214" t="s">
        <v>12</v>
      </c>
      <c r="L2214" s="6">
        <v>-0.50724637681159424</v>
      </c>
      <c r="M2214" t="s">
        <v>11393</v>
      </c>
      <c r="N2214" t="s">
        <v>9400</v>
      </c>
      <c r="O2214">
        <v>183.67850899177532</v>
      </c>
      <c r="P2214">
        <v>0.66500000000000004</v>
      </c>
      <c r="Q2214">
        <v>0.14199999999999999</v>
      </c>
      <c r="R2214">
        <v>0.80700000000000005</v>
      </c>
      <c r="S2214" s="7">
        <v>35.60612891382123</v>
      </c>
      <c r="T2214" t="s">
        <v>9459</v>
      </c>
    </row>
    <row r="2215" spans="1:20" x14ac:dyDescent="0.25">
      <c r="A2215" t="s">
        <v>11883</v>
      </c>
      <c r="B2215" t="s">
        <v>4314</v>
      </c>
      <c r="C2215" t="s">
        <v>9388</v>
      </c>
      <c r="D2215" t="s">
        <v>9360</v>
      </c>
      <c r="E2215" s="2">
        <v>45900</v>
      </c>
      <c r="F2215" s="2">
        <v>45930</v>
      </c>
      <c r="G2215" t="s">
        <v>4315</v>
      </c>
      <c r="H2215">
        <v>112.9</v>
      </c>
      <c r="I2215" s="4">
        <v>59.7</v>
      </c>
      <c r="J2215" t="s">
        <v>3</v>
      </c>
      <c r="K2215" t="s">
        <v>12</v>
      </c>
      <c r="L2215" s="6">
        <v>0.89112227805695143</v>
      </c>
      <c r="M2215" t="s">
        <v>9621</v>
      </c>
      <c r="N2215" t="s">
        <v>9400</v>
      </c>
      <c r="O2215">
        <v>183.67850899177532</v>
      </c>
      <c r="P2215">
        <v>0.66500000000000004</v>
      </c>
      <c r="Q2215">
        <v>0.14199999999999999</v>
      </c>
      <c r="R2215">
        <v>0.80700000000000005</v>
      </c>
      <c r="S2215" s="7">
        <v>64.928823313438713</v>
      </c>
      <c r="T2215" t="s">
        <v>9459</v>
      </c>
    </row>
    <row r="2216" spans="1:20" x14ac:dyDescent="0.25">
      <c r="A2216" t="s">
        <v>11883</v>
      </c>
      <c r="B2216" t="s">
        <v>4314</v>
      </c>
      <c r="C2216" t="s">
        <v>9388</v>
      </c>
      <c r="D2216" t="s">
        <v>9360</v>
      </c>
      <c r="E2216" s="2">
        <v>45900</v>
      </c>
      <c r="F2216" s="2">
        <v>45930</v>
      </c>
      <c r="G2216" t="s">
        <v>4315</v>
      </c>
      <c r="H2216">
        <v>112.9</v>
      </c>
      <c r="I2216" s="4">
        <v>59.7</v>
      </c>
      <c r="J2216" t="s">
        <v>3</v>
      </c>
      <c r="K2216" t="s">
        <v>12</v>
      </c>
      <c r="L2216" s="6">
        <v>0.89112227805695143</v>
      </c>
      <c r="M2216" t="s">
        <v>9621</v>
      </c>
      <c r="N2216" t="s">
        <v>9400</v>
      </c>
      <c r="O2216">
        <v>183.67850899177532</v>
      </c>
      <c r="P2216">
        <v>0.66500000000000004</v>
      </c>
      <c r="Q2216">
        <v>0.14199999999999999</v>
      </c>
      <c r="R2216">
        <v>0.80700000000000005</v>
      </c>
      <c r="S2216" s="7">
        <v>64.928823313438713</v>
      </c>
      <c r="T2216" t="s">
        <v>9459</v>
      </c>
    </row>
    <row r="2217" spans="1:20" x14ac:dyDescent="0.25">
      <c r="A2217" t="s">
        <v>11884</v>
      </c>
      <c r="B2217" t="s">
        <v>4316</v>
      </c>
      <c r="C2217" t="s">
        <v>9388</v>
      </c>
      <c r="D2217" t="s">
        <v>9360</v>
      </c>
      <c r="E2217" s="2">
        <v>45900</v>
      </c>
      <c r="F2217" s="2">
        <v>45930</v>
      </c>
      <c r="G2217" t="s">
        <v>4317</v>
      </c>
      <c r="H2217">
        <v>111.4</v>
      </c>
      <c r="I2217" s="4">
        <v>42.9</v>
      </c>
      <c r="J2217" t="s">
        <v>3</v>
      </c>
      <c r="K2217" t="s">
        <v>12</v>
      </c>
      <c r="L2217" s="6">
        <v>1.596736596736597</v>
      </c>
      <c r="M2217" t="s">
        <v>11885</v>
      </c>
      <c r="N2217" t="s">
        <v>9400</v>
      </c>
      <c r="O2217">
        <v>183.67850899177532</v>
      </c>
      <c r="P2217">
        <v>0.66500000000000004</v>
      </c>
      <c r="Q2217">
        <v>0.14199999999999999</v>
      </c>
      <c r="R2217">
        <v>0.80700000000000005</v>
      </c>
      <c r="S2217" s="7">
        <v>35.60612891382123</v>
      </c>
      <c r="T2217" t="s">
        <v>9459</v>
      </c>
    </row>
    <row r="2218" spans="1:20" x14ac:dyDescent="0.25">
      <c r="A2218" t="s">
        <v>11886</v>
      </c>
      <c r="B2218" t="s">
        <v>4318</v>
      </c>
      <c r="C2218" t="s">
        <v>9388</v>
      </c>
      <c r="D2218" t="s">
        <v>9360</v>
      </c>
      <c r="E2218" s="2">
        <v>45900</v>
      </c>
      <c r="F2218" s="2">
        <v>45930</v>
      </c>
      <c r="G2218" t="s">
        <v>4319</v>
      </c>
      <c r="H2218">
        <v>168.3</v>
      </c>
      <c r="I2218" s="4">
        <v>98.9</v>
      </c>
      <c r="J2218" t="s">
        <v>3</v>
      </c>
      <c r="K2218" t="s">
        <v>12</v>
      </c>
      <c r="L2218" s="6">
        <v>0.70171890798786651</v>
      </c>
      <c r="M2218" t="s">
        <v>9551</v>
      </c>
      <c r="N2218" t="s">
        <v>9400</v>
      </c>
      <c r="O2218">
        <v>183.67850899177532</v>
      </c>
      <c r="P2218">
        <v>0.66500000000000004</v>
      </c>
      <c r="Q2218">
        <v>0.14199999999999999</v>
      </c>
      <c r="R2218">
        <v>0.80700000000000005</v>
      </c>
      <c r="S2218" s="7">
        <v>75.401214170444945</v>
      </c>
      <c r="T2218" t="s">
        <v>9459</v>
      </c>
    </row>
    <row r="2219" spans="1:20" x14ac:dyDescent="0.25">
      <c r="A2219" t="s">
        <v>11887</v>
      </c>
      <c r="B2219" t="s">
        <v>4320</v>
      </c>
      <c r="C2219" t="s">
        <v>9388</v>
      </c>
      <c r="D2219" t="s">
        <v>9360</v>
      </c>
      <c r="E2219" s="2">
        <v>45900</v>
      </c>
      <c r="F2219" s="2">
        <v>45930</v>
      </c>
      <c r="G2219" t="s">
        <v>4321</v>
      </c>
      <c r="H2219">
        <v>41.1</v>
      </c>
      <c r="I2219" s="4">
        <v>43.5</v>
      </c>
      <c r="J2219" t="s">
        <v>3</v>
      </c>
      <c r="K2219" t="s">
        <v>12</v>
      </c>
      <c r="L2219" s="6">
        <v>-5.5172413793103448E-2</v>
      </c>
      <c r="M2219" t="s">
        <v>10016</v>
      </c>
      <c r="N2219" t="s">
        <v>9400</v>
      </c>
      <c r="O2219">
        <v>183.67850899177532</v>
      </c>
      <c r="P2219">
        <v>0.66500000000000004</v>
      </c>
      <c r="Q2219">
        <v>0.14199999999999999</v>
      </c>
      <c r="R2219">
        <v>0.80700000000000005</v>
      </c>
      <c r="S2219" s="7">
        <v>39.795085256623729</v>
      </c>
      <c r="T2219" t="s">
        <v>9459</v>
      </c>
    </row>
    <row r="2220" spans="1:20" x14ac:dyDescent="0.25">
      <c r="A2220" t="s">
        <v>11888</v>
      </c>
      <c r="B2220" t="s">
        <v>4320</v>
      </c>
      <c r="C2220" t="s">
        <v>9388</v>
      </c>
      <c r="D2220" t="s">
        <v>9360</v>
      </c>
      <c r="E2220" s="2">
        <v>45900</v>
      </c>
      <c r="F2220" s="2">
        <v>45930</v>
      </c>
      <c r="G2220" t="s">
        <v>4322</v>
      </c>
      <c r="H2220">
        <v>14.1</v>
      </c>
      <c r="I2220" s="4">
        <v>43.5</v>
      </c>
      <c r="J2220" t="s">
        <v>3</v>
      </c>
      <c r="K2220" t="s">
        <v>1</v>
      </c>
      <c r="L2220" s="6">
        <v>-0.67586206896551726</v>
      </c>
      <c r="M2220" t="s">
        <v>11889</v>
      </c>
      <c r="N2220" t="s">
        <v>9400</v>
      </c>
      <c r="O2220">
        <v>183.67850899177532</v>
      </c>
      <c r="P2220">
        <v>0.66500000000000004</v>
      </c>
      <c r="Q2220">
        <v>0.14199999999999999</v>
      </c>
      <c r="R2220">
        <v>0.80700000000000005</v>
      </c>
      <c r="S2220" s="7">
        <v>39.795085256623729</v>
      </c>
      <c r="T2220" t="s">
        <v>9459</v>
      </c>
    </row>
    <row r="2221" spans="1:20" x14ac:dyDescent="0.25">
      <c r="A2221" t="s">
        <v>11890</v>
      </c>
      <c r="B2221" t="s">
        <v>4323</v>
      </c>
      <c r="C2221" t="s">
        <v>9388</v>
      </c>
      <c r="D2221" t="s">
        <v>9360</v>
      </c>
      <c r="E2221" s="2">
        <v>45900</v>
      </c>
      <c r="F2221" s="2">
        <v>45930</v>
      </c>
      <c r="G2221" t="s">
        <v>4324</v>
      </c>
      <c r="H2221">
        <v>102.7</v>
      </c>
      <c r="I2221" s="4">
        <v>59.9</v>
      </c>
      <c r="J2221" t="s">
        <v>3</v>
      </c>
      <c r="K2221" t="s">
        <v>12</v>
      </c>
      <c r="L2221" s="6">
        <v>0.71452420701168617</v>
      </c>
      <c r="M2221" t="s">
        <v>9667</v>
      </c>
      <c r="N2221" t="s">
        <v>9400</v>
      </c>
      <c r="O2221">
        <v>183.67850899177532</v>
      </c>
      <c r="P2221">
        <v>0.66500000000000004</v>
      </c>
      <c r="Q2221">
        <v>0.14199999999999999</v>
      </c>
      <c r="R2221">
        <v>0.80700000000000005</v>
      </c>
      <c r="S2221" s="7">
        <v>75.401214170444945</v>
      </c>
      <c r="T2221" t="s">
        <v>9459</v>
      </c>
    </row>
    <row r="2222" spans="1:20" x14ac:dyDescent="0.25">
      <c r="A2222" t="s">
        <v>11891</v>
      </c>
      <c r="B2222" t="s">
        <v>4325</v>
      </c>
      <c r="C2222" t="s">
        <v>9389</v>
      </c>
      <c r="D2222" t="s">
        <v>9360</v>
      </c>
      <c r="E2222" s="2">
        <v>45900</v>
      </c>
      <c r="F2222" s="2">
        <v>45930</v>
      </c>
      <c r="G2222" t="s">
        <v>4326</v>
      </c>
      <c r="H2222">
        <v>17.3</v>
      </c>
      <c r="I2222" s="4">
        <v>21.1</v>
      </c>
      <c r="J2222" t="s">
        <v>3</v>
      </c>
      <c r="K2222" t="s">
        <v>12</v>
      </c>
      <c r="L2222" s="6">
        <v>-0.18009478672985779</v>
      </c>
      <c r="M2222" t="s">
        <v>9472</v>
      </c>
      <c r="N2222" t="s">
        <v>9400</v>
      </c>
      <c r="O2222">
        <v>183.67850899177532</v>
      </c>
      <c r="P2222">
        <v>0.66500000000000004</v>
      </c>
      <c r="Q2222">
        <v>0.14199999999999999</v>
      </c>
      <c r="R2222">
        <v>0.80700000000000005</v>
      </c>
      <c r="S2222" s="7">
        <v>10.937854040594793</v>
      </c>
      <c r="T2222" t="s">
        <v>9459</v>
      </c>
    </row>
    <row r="2223" spans="1:20" x14ac:dyDescent="0.25">
      <c r="A2223" t="s">
        <v>11892</v>
      </c>
      <c r="B2223" t="s">
        <v>4327</v>
      </c>
      <c r="C2223" t="s">
        <v>9388</v>
      </c>
      <c r="D2223" t="s">
        <v>9360</v>
      </c>
      <c r="E2223" s="2">
        <v>45900</v>
      </c>
      <c r="F2223" s="2">
        <v>45930</v>
      </c>
      <c r="G2223" t="s">
        <v>4328</v>
      </c>
      <c r="H2223">
        <v>74.099999999999994</v>
      </c>
      <c r="I2223" s="4">
        <v>57.2</v>
      </c>
      <c r="J2223" t="s">
        <v>3</v>
      </c>
      <c r="K2223" t="s">
        <v>12</v>
      </c>
      <c r="L2223" s="6">
        <v>0.29545454545454519</v>
      </c>
      <c r="M2223" t="s">
        <v>9543</v>
      </c>
      <c r="N2223" t="s">
        <v>9400</v>
      </c>
      <c r="O2223">
        <v>183.67850899177532</v>
      </c>
      <c r="P2223">
        <v>0.66500000000000004</v>
      </c>
      <c r="Q2223">
        <v>0.14199999999999999</v>
      </c>
      <c r="R2223">
        <v>0.80700000000000005</v>
      </c>
      <c r="S2223" s="7">
        <v>75.401214170444945</v>
      </c>
      <c r="T2223" t="s">
        <v>9459</v>
      </c>
    </row>
    <row r="2224" spans="1:20" x14ac:dyDescent="0.25">
      <c r="A2224" t="s">
        <v>11893</v>
      </c>
      <c r="B2224" t="s">
        <v>4329</v>
      </c>
      <c r="C2224" t="s">
        <v>9389</v>
      </c>
      <c r="D2224" t="s">
        <v>9383</v>
      </c>
      <c r="E2224" s="2">
        <v>45900</v>
      </c>
      <c r="F2224" s="2">
        <v>45930</v>
      </c>
      <c r="G2224" t="s">
        <v>4330</v>
      </c>
      <c r="H2224">
        <v>1.7121</v>
      </c>
      <c r="I2224" s="4">
        <v>0</v>
      </c>
      <c r="J2224" t="s">
        <v>3</v>
      </c>
      <c r="K2224" t="s">
        <v>1</v>
      </c>
      <c r="L2224" s="6" t="s">
        <v>9359</v>
      </c>
      <c r="M2224" t="s">
        <v>9359</v>
      </c>
      <c r="N2224" t="s">
        <v>9402</v>
      </c>
      <c r="O2224">
        <v>193.26743146941291</v>
      </c>
      <c r="P2224">
        <v>0.72599999999999998</v>
      </c>
      <c r="Q2224">
        <v>2E-3</v>
      </c>
      <c r="R2224">
        <v>0.72799999999999998</v>
      </c>
      <c r="S2224" s="7">
        <v>17.189263776480082</v>
      </c>
      <c r="T2224" t="s">
        <v>9458</v>
      </c>
    </row>
    <row r="2225" spans="1:20" x14ac:dyDescent="0.25">
      <c r="A2225" t="s">
        <v>11894</v>
      </c>
      <c r="B2225" t="s">
        <v>4331</v>
      </c>
      <c r="C2225" t="s">
        <v>9389</v>
      </c>
      <c r="D2225" t="s">
        <v>9360</v>
      </c>
      <c r="E2225" s="2">
        <v>45900</v>
      </c>
      <c r="F2225" s="2">
        <v>45930</v>
      </c>
      <c r="G2225" t="s">
        <v>4332</v>
      </c>
      <c r="H2225">
        <v>0</v>
      </c>
      <c r="I2225" s="4">
        <v>0</v>
      </c>
      <c r="J2225" t="s">
        <v>3</v>
      </c>
      <c r="K2225" t="s">
        <v>1</v>
      </c>
      <c r="L2225" s="6" t="s">
        <v>9359</v>
      </c>
      <c r="M2225" t="s">
        <v>9359</v>
      </c>
      <c r="N2225" t="s">
        <v>9399</v>
      </c>
      <c r="O2225">
        <v>357.32197129184976</v>
      </c>
      <c r="P2225">
        <v>1.3280000000000001</v>
      </c>
      <c r="Q2225">
        <v>2E-3</v>
      </c>
      <c r="R2225">
        <v>1.33</v>
      </c>
      <c r="S2225" s="7">
        <v>0.78127528861391371</v>
      </c>
      <c r="T2225" t="s">
        <v>9458</v>
      </c>
    </row>
    <row r="2226" spans="1:20" x14ac:dyDescent="0.25">
      <c r="A2226" t="s">
        <v>11895</v>
      </c>
      <c r="B2226" t="s">
        <v>4333</v>
      </c>
      <c r="C2226" t="s">
        <v>9388</v>
      </c>
      <c r="D2226" t="s">
        <v>9383</v>
      </c>
      <c r="E2226" s="2">
        <v>45900</v>
      </c>
      <c r="F2226" s="2">
        <v>45930</v>
      </c>
      <c r="G2226" t="s">
        <v>4334</v>
      </c>
      <c r="H2226">
        <v>13.622</v>
      </c>
      <c r="I2226" s="4">
        <v>0</v>
      </c>
      <c r="J2226" t="s">
        <v>3</v>
      </c>
      <c r="K2226" t="s">
        <v>1</v>
      </c>
      <c r="L2226" s="6" t="s">
        <v>9359</v>
      </c>
      <c r="M2226" t="s">
        <v>9359</v>
      </c>
      <c r="N2226" t="s">
        <v>9400</v>
      </c>
      <c r="O2226">
        <v>183.67850899177532</v>
      </c>
      <c r="P2226">
        <v>0.66500000000000004</v>
      </c>
      <c r="Q2226">
        <v>0.14199999999999999</v>
      </c>
      <c r="R2226">
        <v>0.80700000000000005</v>
      </c>
      <c r="S2226" s="7">
        <v>27.989306609217103</v>
      </c>
      <c r="T2226" t="s">
        <v>9459</v>
      </c>
    </row>
    <row r="2227" spans="1:20" x14ac:dyDescent="0.25">
      <c r="A2227" t="s">
        <v>11896</v>
      </c>
      <c r="B2227" t="s">
        <v>4335</v>
      </c>
      <c r="C2227" t="s">
        <v>9388</v>
      </c>
      <c r="D2227" t="s">
        <v>9383</v>
      </c>
      <c r="E2227" s="2">
        <v>45900</v>
      </c>
      <c r="F2227" s="2">
        <v>45930</v>
      </c>
      <c r="G2227" t="s">
        <v>4336</v>
      </c>
      <c r="H2227">
        <v>15.6999</v>
      </c>
      <c r="I2227" s="4">
        <v>0</v>
      </c>
      <c r="J2227" t="s">
        <v>3</v>
      </c>
      <c r="K2227" t="s">
        <v>1</v>
      </c>
      <c r="L2227" s="6" t="s">
        <v>9359</v>
      </c>
      <c r="M2227" t="s">
        <v>9359</v>
      </c>
      <c r="N2227" t="s">
        <v>9400</v>
      </c>
      <c r="O2227">
        <v>183.67850899177532</v>
      </c>
      <c r="P2227">
        <v>0.66500000000000004</v>
      </c>
      <c r="Q2227">
        <v>0.14199999999999999</v>
      </c>
      <c r="R2227">
        <v>0.80700000000000005</v>
      </c>
      <c r="S2227" s="7">
        <v>55.281616696574709</v>
      </c>
      <c r="T2227" t="s">
        <v>9459</v>
      </c>
    </row>
    <row r="2228" spans="1:20" x14ac:dyDescent="0.25">
      <c r="A2228" t="s">
        <v>11897</v>
      </c>
      <c r="B2228" t="s">
        <v>4337</v>
      </c>
      <c r="C2228" t="s">
        <v>9389</v>
      </c>
      <c r="D2228" t="s">
        <v>9383</v>
      </c>
      <c r="E2228" s="2">
        <v>45900</v>
      </c>
      <c r="F2228" s="2">
        <v>45930</v>
      </c>
      <c r="G2228" t="s">
        <v>4338</v>
      </c>
      <c r="H2228">
        <v>0.314</v>
      </c>
      <c r="I2228" s="4">
        <v>0</v>
      </c>
      <c r="J2228" t="s">
        <v>3</v>
      </c>
      <c r="K2228" t="s">
        <v>1</v>
      </c>
      <c r="L2228" s="6" t="s">
        <v>9359</v>
      </c>
      <c r="M2228" t="s">
        <v>9359</v>
      </c>
      <c r="N2228" t="s">
        <v>9402</v>
      </c>
      <c r="O2228">
        <v>193.26743146941291</v>
      </c>
      <c r="P2228">
        <v>0.72599999999999998</v>
      </c>
      <c r="Q2228">
        <v>2E-3</v>
      </c>
      <c r="R2228">
        <v>0.72799999999999998</v>
      </c>
      <c r="S2228" s="7">
        <v>2.186772900343839</v>
      </c>
      <c r="T2228" t="s">
        <v>9458</v>
      </c>
    </row>
    <row r="2229" spans="1:20" x14ac:dyDescent="0.25">
      <c r="A2229" t="s">
        <v>11898</v>
      </c>
      <c r="B2229" t="s">
        <v>4339</v>
      </c>
      <c r="C2229" t="s">
        <v>9388</v>
      </c>
      <c r="D2229" t="s">
        <v>9383</v>
      </c>
      <c r="E2229" s="2">
        <v>45900</v>
      </c>
      <c r="F2229" s="2">
        <v>45930</v>
      </c>
      <c r="G2229" t="s">
        <v>4340</v>
      </c>
      <c r="H2229">
        <v>16.463899999999999</v>
      </c>
      <c r="I2229" s="4">
        <v>8.9600000000000009</v>
      </c>
      <c r="J2229" t="s">
        <v>3</v>
      </c>
      <c r="K2229" t="s">
        <v>12</v>
      </c>
      <c r="L2229" s="6">
        <v>0.83748883928571405</v>
      </c>
      <c r="M2229" t="s">
        <v>9664</v>
      </c>
      <c r="N2229" t="s">
        <v>9400</v>
      </c>
      <c r="O2229">
        <v>183.67850899177532</v>
      </c>
      <c r="P2229">
        <v>0.66500000000000004</v>
      </c>
      <c r="Q2229">
        <v>0.14199999999999999</v>
      </c>
      <c r="R2229">
        <v>0.80700000000000005</v>
      </c>
      <c r="S2229" s="7">
        <v>24.769297884262922</v>
      </c>
      <c r="T2229" t="s">
        <v>9459</v>
      </c>
    </row>
    <row r="2230" spans="1:20" x14ac:dyDescent="0.25">
      <c r="A2230" t="s">
        <v>11899</v>
      </c>
      <c r="B2230" t="s">
        <v>4341</v>
      </c>
      <c r="C2230" t="s">
        <v>9388</v>
      </c>
      <c r="D2230" t="s">
        <v>9383</v>
      </c>
      <c r="E2230" s="2">
        <v>45900</v>
      </c>
      <c r="F2230" s="2">
        <v>45930</v>
      </c>
      <c r="G2230" t="s">
        <v>4342</v>
      </c>
      <c r="H2230">
        <v>13.492900000000001</v>
      </c>
      <c r="I2230" s="4">
        <v>18.841200000000001</v>
      </c>
      <c r="J2230" t="s">
        <v>3</v>
      </c>
      <c r="K2230" t="s">
        <v>12</v>
      </c>
      <c r="L2230" s="6">
        <v>-0.28386196208309444</v>
      </c>
      <c r="M2230" t="s">
        <v>10664</v>
      </c>
      <c r="N2230" t="s">
        <v>9400</v>
      </c>
      <c r="O2230">
        <v>183.67850899177532</v>
      </c>
      <c r="P2230">
        <v>0.66500000000000004</v>
      </c>
      <c r="Q2230">
        <v>0.14199999999999999</v>
      </c>
      <c r="R2230">
        <v>0.80700000000000005</v>
      </c>
      <c r="S2230" s="7">
        <v>48.386535401815941</v>
      </c>
      <c r="T2230" t="s">
        <v>9459</v>
      </c>
    </row>
    <row r="2231" spans="1:20" x14ac:dyDescent="0.25">
      <c r="A2231" t="s">
        <v>11900</v>
      </c>
      <c r="B2231" t="s">
        <v>4343</v>
      </c>
      <c r="C2231" t="s">
        <v>9388</v>
      </c>
      <c r="D2231" t="s">
        <v>9383</v>
      </c>
      <c r="E2231" s="2">
        <v>45900</v>
      </c>
      <c r="F2231" s="2">
        <v>45930</v>
      </c>
      <c r="G2231" t="s">
        <v>4344</v>
      </c>
      <c r="H2231">
        <v>7.173</v>
      </c>
      <c r="I2231" s="4">
        <v>7.6215999999999999</v>
      </c>
      <c r="J2231" t="s">
        <v>3</v>
      </c>
      <c r="K2231" t="s">
        <v>12</v>
      </c>
      <c r="L2231" s="6">
        <v>-5.8859032224204855E-2</v>
      </c>
      <c r="M2231" t="s">
        <v>10016</v>
      </c>
      <c r="N2231" t="s">
        <v>9400</v>
      </c>
      <c r="O2231">
        <v>183.67850899177532</v>
      </c>
      <c r="P2231">
        <v>0.66500000000000004</v>
      </c>
      <c r="Q2231">
        <v>0.14199999999999999</v>
      </c>
      <c r="R2231">
        <v>0.80700000000000005</v>
      </c>
      <c r="S2231" s="7">
        <v>18.911070919543064</v>
      </c>
      <c r="T2231" t="s">
        <v>9459</v>
      </c>
    </row>
    <row r="2232" spans="1:20" x14ac:dyDescent="0.25">
      <c r="A2232" t="s">
        <v>11901</v>
      </c>
      <c r="B2232" t="s">
        <v>4345</v>
      </c>
      <c r="C2232" t="s">
        <v>9388</v>
      </c>
      <c r="D2232" t="s">
        <v>9383</v>
      </c>
      <c r="E2232" s="2">
        <v>45900</v>
      </c>
      <c r="F2232" s="2">
        <v>45930</v>
      </c>
      <c r="G2232" t="s">
        <v>4346</v>
      </c>
      <c r="H2232">
        <v>15.600099999999999</v>
      </c>
      <c r="I2232" s="4">
        <v>16.3</v>
      </c>
      <c r="J2232" t="s">
        <v>3</v>
      </c>
      <c r="K2232" t="s">
        <v>12</v>
      </c>
      <c r="L2232" s="6">
        <v>-4.2938650306748594E-2</v>
      </c>
      <c r="M2232" t="s">
        <v>9779</v>
      </c>
      <c r="N2232" t="s">
        <v>9405</v>
      </c>
      <c r="O2232">
        <v>239.53478449510649</v>
      </c>
      <c r="P2232">
        <v>0.89500000000000002</v>
      </c>
      <c r="Q2232">
        <v>1E-3</v>
      </c>
      <c r="R2232">
        <v>0.89600000000000002</v>
      </c>
      <c r="S2232" s="7">
        <v>25.114915994275893</v>
      </c>
      <c r="T2232" t="s">
        <v>9458</v>
      </c>
    </row>
    <row r="2233" spans="1:20" x14ac:dyDescent="0.25">
      <c r="A2233" t="s">
        <v>11902</v>
      </c>
      <c r="B2233" t="s">
        <v>4347</v>
      </c>
      <c r="C2233" t="s">
        <v>9388</v>
      </c>
      <c r="D2233" t="s">
        <v>9383</v>
      </c>
      <c r="E2233" s="2">
        <v>45900</v>
      </c>
      <c r="F2233" s="2">
        <v>45930</v>
      </c>
      <c r="G2233" t="s">
        <v>4348</v>
      </c>
      <c r="H2233">
        <v>28.459</v>
      </c>
      <c r="I2233" s="4">
        <v>0</v>
      </c>
      <c r="J2233" t="s">
        <v>3</v>
      </c>
      <c r="K2233" t="s">
        <v>12</v>
      </c>
      <c r="L2233" s="6" t="s">
        <v>9359</v>
      </c>
      <c r="M2233" t="s">
        <v>9359</v>
      </c>
      <c r="N2233" t="s">
        <v>9400</v>
      </c>
      <c r="O2233">
        <v>183.67850899177532</v>
      </c>
      <c r="P2233">
        <v>0.66500000000000004</v>
      </c>
      <c r="Q2233">
        <v>0.14199999999999999</v>
      </c>
      <c r="R2233">
        <v>0.80700000000000005</v>
      </c>
      <c r="S2233" s="7">
        <v>26.169051229815455</v>
      </c>
      <c r="T2233" t="s">
        <v>9459</v>
      </c>
    </row>
    <row r="2234" spans="1:20" x14ac:dyDescent="0.25">
      <c r="A2234" t="s">
        <v>11903</v>
      </c>
      <c r="B2234" t="s">
        <v>4349</v>
      </c>
      <c r="C2234" t="s">
        <v>9388</v>
      </c>
      <c r="D2234" t="s">
        <v>9383</v>
      </c>
      <c r="E2234" s="2">
        <v>45900</v>
      </c>
      <c r="F2234" s="2">
        <v>45930</v>
      </c>
      <c r="G2234" t="s">
        <v>4350</v>
      </c>
      <c r="H2234">
        <v>13.045</v>
      </c>
      <c r="I2234" s="4">
        <v>8.5875000000000004</v>
      </c>
      <c r="J2234" t="s">
        <v>3</v>
      </c>
      <c r="K2234" t="s">
        <v>12</v>
      </c>
      <c r="L2234" s="6">
        <v>0.51906841339155751</v>
      </c>
      <c r="M2234" t="s">
        <v>9559</v>
      </c>
      <c r="N2234" t="s">
        <v>9400</v>
      </c>
      <c r="O2234">
        <v>183.67850899177532</v>
      </c>
      <c r="P2234">
        <v>0.66500000000000004</v>
      </c>
      <c r="Q2234">
        <v>0.14199999999999999</v>
      </c>
      <c r="R2234">
        <v>0.80700000000000005</v>
      </c>
      <c r="S2234" s="7">
        <v>16.365017509114175</v>
      </c>
      <c r="T2234" t="s">
        <v>9459</v>
      </c>
    </row>
    <row r="2235" spans="1:20" x14ac:dyDescent="0.25">
      <c r="A2235" t="s">
        <v>11904</v>
      </c>
      <c r="B2235" t="s">
        <v>4351</v>
      </c>
      <c r="C2235" t="s">
        <v>9389</v>
      </c>
      <c r="D2235" t="s">
        <v>9383</v>
      </c>
      <c r="E2235" s="2">
        <v>45900</v>
      </c>
      <c r="F2235" s="2">
        <v>45930</v>
      </c>
      <c r="G2235" t="s">
        <v>4352</v>
      </c>
      <c r="H2235">
        <v>2.2799999999999998</v>
      </c>
      <c r="I2235" s="4">
        <v>5.3</v>
      </c>
      <c r="J2235" t="s">
        <v>3</v>
      </c>
      <c r="K2235" t="s">
        <v>12</v>
      </c>
      <c r="L2235" s="6">
        <v>-0.56981132075471708</v>
      </c>
      <c r="M2235" t="s">
        <v>11905</v>
      </c>
      <c r="N2235" t="s">
        <v>9400</v>
      </c>
      <c r="O2235">
        <v>183.67850899177532</v>
      </c>
      <c r="P2235">
        <v>0.66500000000000004</v>
      </c>
      <c r="Q2235">
        <v>0.14199999999999999</v>
      </c>
      <c r="R2235">
        <v>0.80700000000000005</v>
      </c>
      <c r="S2235" s="7">
        <v>6.8197277651722015</v>
      </c>
      <c r="T2235" t="s">
        <v>9459</v>
      </c>
    </row>
    <row r="2236" spans="1:20" x14ac:dyDescent="0.25">
      <c r="A2236" t="s">
        <v>11906</v>
      </c>
      <c r="B2236" t="s">
        <v>4353</v>
      </c>
      <c r="C2236" t="s">
        <v>9389</v>
      </c>
      <c r="D2236" t="s">
        <v>9383</v>
      </c>
      <c r="E2236" s="2">
        <v>45900</v>
      </c>
      <c r="F2236" s="2">
        <v>45930</v>
      </c>
      <c r="G2236" t="s">
        <v>4354</v>
      </c>
      <c r="H2236">
        <v>50.900399999999998</v>
      </c>
      <c r="I2236" s="4">
        <v>50.880899999999997</v>
      </c>
      <c r="J2236" t="s">
        <v>3</v>
      </c>
      <c r="K2236" t="s">
        <v>12</v>
      </c>
      <c r="L2236" s="6">
        <v>3.832479378313991E-4</v>
      </c>
      <c r="M2236" t="s">
        <v>9669</v>
      </c>
      <c r="N2236" t="s">
        <v>9405</v>
      </c>
      <c r="O2236">
        <v>239.53478449510649</v>
      </c>
      <c r="P2236">
        <v>0.89500000000000002</v>
      </c>
      <c r="Q2236">
        <v>1E-3</v>
      </c>
      <c r="R2236">
        <v>0.89600000000000002</v>
      </c>
      <c r="S2236" s="7">
        <v>13.76460902620175</v>
      </c>
      <c r="T2236" t="s">
        <v>9458</v>
      </c>
    </row>
    <row r="2237" spans="1:20" x14ac:dyDescent="0.25">
      <c r="A2237" t="s">
        <v>11907</v>
      </c>
      <c r="B2237" t="s">
        <v>4355</v>
      </c>
      <c r="C2237" t="s">
        <v>9388</v>
      </c>
      <c r="D2237" t="s">
        <v>9383</v>
      </c>
      <c r="E2237" s="2">
        <v>45900</v>
      </c>
      <c r="F2237" s="2">
        <v>45930</v>
      </c>
      <c r="G2237" t="s">
        <v>4356</v>
      </c>
      <c r="H2237">
        <v>63.168999999999997</v>
      </c>
      <c r="I2237" s="4">
        <v>56.399900000000002</v>
      </c>
      <c r="J2237" t="s">
        <v>3</v>
      </c>
      <c r="K2237" t="s">
        <v>12</v>
      </c>
      <c r="L2237" s="6">
        <v>0.12001971634701469</v>
      </c>
      <c r="M2237" t="s">
        <v>9709</v>
      </c>
      <c r="N2237" t="s">
        <v>9400</v>
      </c>
      <c r="O2237">
        <v>183.67850899177532</v>
      </c>
      <c r="P2237">
        <v>0.66500000000000004</v>
      </c>
      <c r="Q2237">
        <v>0.14199999999999999</v>
      </c>
      <c r="R2237">
        <v>0.80700000000000005</v>
      </c>
      <c r="S2237" s="7">
        <v>59.319588281892919</v>
      </c>
      <c r="T2237" t="s">
        <v>9459</v>
      </c>
    </row>
    <row r="2238" spans="1:20" x14ac:dyDescent="0.25">
      <c r="A2238" t="s">
        <v>11908</v>
      </c>
      <c r="B2238" t="s">
        <v>4357</v>
      </c>
      <c r="C2238" t="s">
        <v>9388</v>
      </c>
      <c r="D2238" t="s">
        <v>9383</v>
      </c>
      <c r="E2238" s="2">
        <v>45900</v>
      </c>
      <c r="F2238" s="2">
        <v>45930</v>
      </c>
      <c r="G2238" t="s">
        <v>4358</v>
      </c>
      <c r="H2238">
        <v>70.349999999999994</v>
      </c>
      <c r="I2238" s="4">
        <v>56.699199999999998</v>
      </c>
      <c r="J2238" t="s">
        <v>3</v>
      </c>
      <c r="K2238" t="s">
        <v>12</v>
      </c>
      <c r="L2238" s="6">
        <v>0.24075824702994031</v>
      </c>
      <c r="M2238" t="s">
        <v>9470</v>
      </c>
      <c r="N2238" t="s">
        <v>9400</v>
      </c>
      <c r="O2238">
        <v>183.67850899177532</v>
      </c>
      <c r="P2238">
        <v>0.66500000000000004</v>
      </c>
      <c r="Q2238">
        <v>0.14199999999999999</v>
      </c>
      <c r="R2238">
        <v>0.80700000000000005</v>
      </c>
      <c r="S2238" s="7">
        <v>58.432501799526293</v>
      </c>
      <c r="T2238" t="s">
        <v>9459</v>
      </c>
    </row>
    <row r="2239" spans="1:20" x14ac:dyDescent="0.25">
      <c r="A2239" t="s">
        <v>11909</v>
      </c>
      <c r="B2239" t="s">
        <v>4359</v>
      </c>
      <c r="C2239" t="s">
        <v>9388</v>
      </c>
      <c r="D2239" t="s">
        <v>9383</v>
      </c>
      <c r="E2239" s="2">
        <v>45900</v>
      </c>
      <c r="F2239" s="2">
        <v>45930</v>
      </c>
      <c r="G2239" t="s">
        <v>4360</v>
      </c>
      <c r="H2239">
        <v>5.26</v>
      </c>
      <c r="I2239" s="4">
        <v>5.07</v>
      </c>
      <c r="J2239" t="s">
        <v>3</v>
      </c>
      <c r="K2239" t="s">
        <v>12</v>
      </c>
      <c r="L2239" s="6">
        <v>3.7475345167652829E-2</v>
      </c>
      <c r="M2239" t="s">
        <v>9517</v>
      </c>
      <c r="N2239" t="s">
        <v>9399</v>
      </c>
      <c r="O2239">
        <v>357.32197129184976</v>
      </c>
      <c r="P2239">
        <v>1.3280000000000001</v>
      </c>
      <c r="Q2239">
        <v>2E-3</v>
      </c>
      <c r="R2239">
        <v>1.33</v>
      </c>
      <c r="S2239" s="7">
        <v>13.064364558490304</v>
      </c>
      <c r="T2239" t="s">
        <v>9458</v>
      </c>
    </row>
    <row r="2240" spans="1:20" x14ac:dyDescent="0.25">
      <c r="A2240" t="s">
        <v>11910</v>
      </c>
      <c r="B2240" t="s">
        <v>4361</v>
      </c>
      <c r="C2240" t="s">
        <v>9389</v>
      </c>
      <c r="D2240" t="s">
        <v>9383</v>
      </c>
      <c r="E2240" s="2">
        <v>45900</v>
      </c>
      <c r="F2240" s="2">
        <v>45930</v>
      </c>
      <c r="G2240" t="s">
        <v>4362</v>
      </c>
      <c r="H2240">
        <v>4.8438999999999997</v>
      </c>
      <c r="I2240" s="4">
        <v>5.9009999999999998</v>
      </c>
      <c r="J2240" t="s">
        <v>3</v>
      </c>
      <c r="K2240" t="s">
        <v>12</v>
      </c>
      <c r="L2240" s="6">
        <v>-0.17913912896119299</v>
      </c>
      <c r="M2240" t="s">
        <v>9472</v>
      </c>
      <c r="N2240" t="s">
        <v>9399</v>
      </c>
      <c r="O2240">
        <v>357.32197129184976</v>
      </c>
      <c r="P2240">
        <v>1.3280000000000001</v>
      </c>
      <c r="Q2240">
        <v>2E-3</v>
      </c>
      <c r="R2240">
        <v>1.33</v>
      </c>
      <c r="S2240" s="7">
        <v>7.5205873419733482</v>
      </c>
      <c r="T2240" t="s">
        <v>9458</v>
      </c>
    </row>
    <row r="2241" spans="1:20" x14ac:dyDescent="0.25">
      <c r="A2241" t="s">
        <v>11911</v>
      </c>
      <c r="B2241" t="s">
        <v>4363</v>
      </c>
      <c r="C2241" t="s">
        <v>9389</v>
      </c>
      <c r="D2241" t="s">
        <v>9383</v>
      </c>
      <c r="E2241" s="2">
        <v>45900</v>
      </c>
      <c r="F2241" s="2">
        <v>45930</v>
      </c>
      <c r="G2241" t="s">
        <v>4364</v>
      </c>
      <c r="H2241">
        <v>0.2</v>
      </c>
      <c r="I2241" s="4">
        <v>0</v>
      </c>
      <c r="J2241" t="s">
        <v>3</v>
      </c>
      <c r="K2241" t="s">
        <v>1</v>
      </c>
      <c r="L2241" s="6" t="s">
        <v>9359</v>
      </c>
      <c r="M2241" t="s">
        <v>9359</v>
      </c>
      <c r="N2241" t="s">
        <v>9399</v>
      </c>
      <c r="O2241">
        <v>357.32197129184976</v>
      </c>
      <c r="P2241">
        <v>1.3280000000000001</v>
      </c>
      <c r="Q2241">
        <v>2E-3</v>
      </c>
      <c r="R2241">
        <v>1.33</v>
      </c>
      <c r="S2241" s="7">
        <v>1.0285341841367484</v>
      </c>
      <c r="T2241" t="s">
        <v>9458</v>
      </c>
    </row>
    <row r="2242" spans="1:20" x14ac:dyDescent="0.25">
      <c r="A2242" t="s">
        <v>11912</v>
      </c>
      <c r="B2242" t="s">
        <v>4365</v>
      </c>
      <c r="C2242" t="s">
        <v>9388</v>
      </c>
      <c r="D2242" t="s">
        <v>9383</v>
      </c>
      <c r="E2242" s="2">
        <v>45900</v>
      </c>
      <c r="F2242" s="2">
        <v>45930</v>
      </c>
      <c r="G2242" t="s">
        <v>4366</v>
      </c>
      <c r="H2242">
        <v>12.516999999999999</v>
      </c>
      <c r="I2242" s="4">
        <v>11.263400000000001</v>
      </c>
      <c r="J2242" t="s">
        <v>3</v>
      </c>
      <c r="K2242" t="s">
        <v>12</v>
      </c>
      <c r="L2242" s="6">
        <v>0.11129854218086899</v>
      </c>
      <c r="M2242" t="s">
        <v>9534</v>
      </c>
      <c r="N2242" t="s">
        <v>9400</v>
      </c>
      <c r="O2242">
        <v>183.67850899177532</v>
      </c>
      <c r="P2242">
        <v>0.66500000000000004</v>
      </c>
      <c r="Q2242">
        <v>0.14199999999999999</v>
      </c>
      <c r="R2242">
        <v>0.80700000000000005</v>
      </c>
      <c r="S2242" s="7">
        <v>37.873984555588073</v>
      </c>
      <c r="T2242" t="s">
        <v>9459</v>
      </c>
    </row>
    <row r="2243" spans="1:20" x14ac:dyDescent="0.25">
      <c r="A2243" t="s">
        <v>11913</v>
      </c>
      <c r="B2243" t="s">
        <v>4367</v>
      </c>
      <c r="C2243" t="s">
        <v>9389</v>
      </c>
      <c r="D2243" t="s">
        <v>9383</v>
      </c>
      <c r="E2243" s="2">
        <v>45900</v>
      </c>
      <c r="F2243" s="2">
        <v>45930</v>
      </c>
      <c r="G2243" t="s">
        <v>4368</v>
      </c>
      <c r="H2243">
        <v>4.3</v>
      </c>
      <c r="I2243" s="4">
        <v>4</v>
      </c>
      <c r="J2243" t="s">
        <v>3</v>
      </c>
      <c r="K2243" t="s">
        <v>12</v>
      </c>
      <c r="L2243" s="6">
        <v>7.4999999999999956E-2</v>
      </c>
      <c r="M2243" t="s">
        <v>9630</v>
      </c>
      <c r="N2243" t="s">
        <v>9400</v>
      </c>
      <c r="O2243">
        <v>183.67850899177532</v>
      </c>
      <c r="P2243">
        <v>0.66500000000000004</v>
      </c>
      <c r="Q2243">
        <v>0.14199999999999999</v>
      </c>
      <c r="R2243">
        <v>0.80700000000000005</v>
      </c>
      <c r="S2243" s="7">
        <v>7.9529357822078222</v>
      </c>
      <c r="T2243" t="s">
        <v>9459</v>
      </c>
    </row>
    <row r="2244" spans="1:20" x14ac:dyDescent="0.25">
      <c r="A2244" t="s">
        <v>11914</v>
      </c>
      <c r="B2244" t="s">
        <v>4369</v>
      </c>
      <c r="C2244" t="s">
        <v>9388</v>
      </c>
      <c r="D2244" t="s">
        <v>9383</v>
      </c>
      <c r="E2244" s="2">
        <v>45900</v>
      </c>
      <c r="F2244" s="2">
        <v>45930</v>
      </c>
      <c r="G2244" t="s">
        <v>4370</v>
      </c>
      <c r="H2244">
        <v>30.1</v>
      </c>
      <c r="I2244" s="4">
        <v>30.2</v>
      </c>
      <c r="J2244" t="s">
        <v>3</v>
      </c>
      <c r="K2244" t="s">
        <v>12</v>
      </c>
      <c r="L2244" s="6">
        <v>-3.3112582781456013E-3</v>
      </c>
      <c r="M2244" t="s">
        <v>9484</v>
      </c>
      <c r="N2244" t="s">
        <v>9399</v>
      </c>
      <c r="O2244">
        <v>357.32197129184976</v>
      </c>
      <c r="P2244">
        <v>1.3280000000000001</v>
      </c>
      <c r="Q2244">
        <v>2E-3</v>
      </c>
      <c r="R2244">
        <v>1.33</v>
      </c>
      <c r="S2244" s="7">
        <v>50.800101870073185</v>
      </c>
      <c r="T2244" t="s">
        <v>9458</v>
      </c>
    </row>
    <row r="2245" spans="1:20" x14ac:dyDescent="0.25">
      <c r="A2245" t="s">
        <v>11915</v>
      </c>
      <c r="B2245" t="s">
        <v>4371</v>
      </c>
      <c r="C2245" t="s">
        <v>9388</v>
      </c>
      <c r="D2245" t="s">
        <v>9383</v>
      </c>
      <c r="E2245" s="2">
        <v>45900</v>
      </c>
      <c r="F2245" s="2">
        <v>45930</v>
      </c>
      <c r="G2245" t="s">
        <v>4372</v>
      </c>
      <c r="H2245">
        <v>49.512</v>
      </c>
      <c r="I2245" s="4">
        <v>29.231999999999999</v>
      </c>
      <c r="J2245" t="s">
        <v>3</v>
      </c>
      <c r="K2245" t="s">
        <v>12</v>
      </c>
      <c r="L2245" s="6">
        <v>0.69376026272577995</v>
      </c>
      <c r="M2245" t="s">
        <v>9623</v>
      </c>
      <c r="N2245" t="s">
        <v>9399</v>
      </c>
      <c r="O2245">
        <v>357.32197129184976</v>
      </c>
      <c r="P2245">
        <v>1.3280000000000001</v>
      </c>
      <c r="Q2245">
        <v>2E-3</v>
      </c>
      <c r="R2245">
        <v>1.33</v>
      </c>
      <c r="S2245" s="7">
        <v>51.093877263584211</v>
      </c>
      <c r="T2245" t="s">
        <v>9458</v>
      </c>
    </row>
    <row r="2246" spans="1:20" x14ac:dyDescent="0.25">
      <c r="A2246" t="s">
        <v>11916</v>
      </c>
      <c r="B2246" t="s">
        <v>4373</v>
      </c>
      <c r="C2246" t="s">
        <v>9388</v>
      </c>
      <c r="D2246" t="s">
        <v>9383</v>
      </c>
      <c r="E2246" s="2">
        <v>45900</v>
      </c>
      <c r="F2246" s="2">
        <v>45930</v>
      </c>
      <c r="G2246" t="s">
        <v>4374</v>
      </c>
      <c r="H2246">
        <v>16.986000000000001</v>
      </c>
      <c r="I2246" s="4">
        <v>18.9863</v>
      </c>
      <c r="J2246" t="s">
        <v>3</v>
      </c>
      <c r="K2246" t="s">
        <v>12</v>
      </c>
      <c r="L2246" s="6">
        <v>-0.10535491380627082</v>
      </c>
      <c r="M2246" t="s">
        <v>9721</v>
      </c>
      <c r="N2246" t="s">
        <v>9400</v>
      </c>
      <c r="O2246">
        <v>183.67850899177532</v>
      </c>
      <c r="P2246">
        <v>0.66500000000000004</v>
      </c>
      <c r="Q2246">
        <v>0.14199999999999999</v>
      </c>
      <c r="R2246">
        <v>0.80700000000000005</v>
      </c>
      <c r="S2246" s="7">
        <v>19.64262925240385</v>
      </c>
      <c r="T2246" t="s">
        <v>9459</v>
      </c>
    </row>
    <row r="2247" spans="1:20" x14ac:dyDescent="0.25">
      <c r="A2247" t="s">
        <v>11917</v>
      </c>
      <c r="B2247" t="s">
        <v>4375</v>
      </c>
      <c r="C2247" t="s">
        <v>9389</v>
      </c>
      <c r="D2247" t="s">
        <v>9383</v>
      </c>
      <c r="E2247" s="2">
        <v>45900</v>
      </c>
      <c r="F2247" s="2">
        <v>45930</v>
      </c>
      <c r="G2247" t="s">
        <v>4376</v>
      </c>
      <c r="H2247">
        <v>0</v>
      </c>
      <c r="I2247" s="4">
        <v>0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183.67850899177532</v>
      </c>
      <c r="P2247">
        <v>0.66500000000000004</v>
      </c>
      <c r="Q2247">
        <v>0.14199999999999999</v>
      </c>
      <c r="R2247">
        <v>0.80700000000000005</v>
      </c>
      <c r="S2247" s="7">
        <v>3.5543592823486749</v>
      </c>
      <c r="T2247" t="s">
        <v>9459</v>
      </c>
    </row>
    <row r="2248" spans="1:20" x14ac:dyDescent="0.25">
      <c r="A2248" t="s">
        <v>11918</v>
      </c>
      <c r="B2248" t="s">
        <v>4377</v>
      </c>
      <c r="C2248" t="s">
        <v>9388</v>
      </c>
      <c r="D2248" t="s">
        <v>9383</v>
      </c>
      <c r="E2248" s="2">
        <v>45900</v>
      </c>
      <c r="F2248" s="2">
        <v>45930</v>
      </c>
      <c r="G2248" t="s">
        <v>4378</v>
      </c>
      <c r="H2248">
        <v>17.913900000000002</v>
      </c>
      <c r="I2248" s="4">
        <v>10.279400000000001</v>
      </c>
      <c r="J2248" t="s">
        <v>3</v>
      </c>
      <c r="K2248" t="s">
        <v>12</v>
      </c>
      <c r="L2248" s="6">
        <v>0.74269899021343666</v>
      </c>
      <c r="M2248" t="s">
        <v>10261</v>
      </c>
      <c r="N2248" t="s">
        <v>9400</v>
      </c>
      <c r="O2248">
        <v>183.67850899177532</v>
      </c>
      <c r="P2248">
        <v>0.66500000000000004</v>
      </c>
      <c r="Q2248">
        <v>0.14199999999999999</v>
      </c>
      <c r="R2248">
        <v>0.80700000000000005</v>
      </c>
      <c r="S2248" s="7">
        <v>17.511317573990532</v>
      </c>
      <c r="T2248" t="s">
        <v>9459</v>
      </c>
    </row>
    <row r="2249" spans="1:20" x14ac:dyDescent="0.25">
      <c r="A2249" t="s">
        <v>11919</v>
      </c>
      <c r="B2249" t="s">
        <v>4379</v>
      </c>
      <c r="C2249" t="s">
        <v>9388</v>
      </c>
      <c r="D2249" t="s">
        <v>9383</v>
      </c>
      <c r="E2249" s="2">
        <v>45900</v>
      </c>
      <c r="F2249" s="2">
        <v>45930</v>
      </c>
      <c r="G2249" t="s">
        <v>4380</v>
      </c>
      <c r="H2249">
        <v>18.2</v>
      </c>
      <c r="I2249" s="4">
        <v>12.174200000000001</v>
      </c>
      <c r="J2249" t="s">
        <v>3</v>
      </c>
      <c r="K2249" t="s">
        <v>12</v>
      </c>
      <c r="L2249" s="6">
        <v>0.49496476154490621</v>
      </c>
      <c r="M2249" t="s">
        <v>9962</v>
      </c>
      <c r="N2249" t="s">
        <v>9400</v>
      </c>
      <c r="O2249">
        <v>183.67850899177532</v>
      </c>
      <c r="P2249">
        <v>0.66500000000000004</v>
      </c>
      <c r="Q2249">
        <v>0.14199999999999999</v>
      </c>
      <c r="R2249">
        <v>0.80700000000000005</v>
      </c>
      <c r="S2249" s="7">
        <v>33.156297353911015</v>
      </c>
      <c r="T2249" t="s">
        <v>9459</v>
      </c>
    </row>
    <row r="2250" spans="1:20" x14ac:dyDescent="0.25">
      <c r="A2250" t="s">
        <v>11920</v>
      </c>
      <c r="B2250" t="s">
        <v>4381</v>
      </c>
      <c r="C2250" t="s">
        <v>9388</v>
      </c>
      <c r="D2250" t="s">
        <v>9383</v>
      </c>
      <c r="E2250" s="2">
        <v>45900</v>
      </c>
      <c r="F2250" s="2">
        <v>45930</v>
      </c>
      <c r="G2250" t="s">
        <v>4382</v>
      </c>
      <c r="H2250">
        <v>6.641</v>
      </c>
      <c r="I2250" s="4">
        <v>4.8802000000000003</v>
      </c>
      <c r="J2250" t="s">
        <v>3</v>
      </c>
      <c r="K2250" t="s">
        <v>12</v>
      </c>
      <c r="L2250" s="6">
        <v>0.36080488504569486</v>
      </c>
      <c r="M2250" t="s">
        <v>9599</v>
      </c>
      <c r="N2250" t="s">
        <v>9400</v>
      </c>
      <c r="O2250">
        <v>183.67850899177532</v>
      </c>
      <c r="P2250">
        <v>0.66500000000000004</v>
      </c>
      <c r="Q2250">
        <v>0.14199999999999999</v>
      </c>
      <c r="R2250">
        <v>0.80700000000000005</v>
      </c>
      <c r="S2250" s="7">
        <v>10.742962919569848</v>
      </c>
      <c r="T2250" t="s">
        <v>9459</v>
      </c>
    </row>
    <row r="2251" spans="1:20" x14ac:dyDescent="0.25">
      <c r="A2251" t="s">
        <v>11921</v>
      </c>
      <c r="B2251" t="s">
        <v>4383</v>
      </c>
      <c r="C2251" t="s">
        <v>9388</v>
      </c>
      <c r="D2251" t="s">
        <v>9383</v>
      </c>
      <c r="E2251" s="2">
        <v>45900</v>
      </c>
      <c r="F2251" s="2">
        <v>45930</v>
      </c>
      <c r="G2251" t="s">
        <v>4384</v>
      </c>
      <c r="H2251">
        <v>2.97</v>
      </c>
      <c r="I2251" s="4">
        <v>3.1539999999999999</v>
      </c>
      <c r="J2251" t="s">
        <v>3</v>
      </c>
      <c r="K2251" t="s">
        <v>1894</v>
      </c>
      <c r="L2251" s="6">
        <v>-5.8338617628408307E-2</v>
      </c>
      <c r="M2251" t="s">
        <v>10582</v>
      </c>
      <c r="N2251" t="s">
        <v>9400</v>
      </c>
      <c r="O2251">
        <v>183.67850899177532</v>
      </c>
      <c r="P2251">
        <v>0.66500000000000004</v>
      </c>
      <c r="Q2251">
        <v>0.14199999999999999</v>
      </c>
      <c r="R2251">
        <v>0.80700000000000005</v>
      </c>
      <c r="S2251" s="7">
        <v>11.56092577993388</v>
      </c>
      <c r="T2251" t="s">
        <v>9459</v>
      </c>
    </row>
    <row r="2252" spans="1:20" x14ac:dyDescent="0.25">
      <c r="A2252" t="s">
        <v>11922</v>
      </c>
      <c r="B2252" t="s">
        <v>4385</v>
      </c>
      <c r="C2252" t="s">
        <v>9388</v>
      </c>
      <c r="D2252" t="s">
        <v>9383</v>
      </c>
      <c r="E2252" s="2">
        <v>45900</v>
      </c>
      <c r="F2252" s="2">
        <v>45930</v>
      </c>
      <c r="G2252" t="s">
        <v>4386</v>
      </c>
      <c r="H2252">
        <v>3.5819999999999999</v>
      </c>
      <c r="I2252" s="4">
        <v>3.1150000000000002</v>
      </c>
      <c r="J2252" t="s">
        <v>3</v>
      </c>
      <c r="K2252" t="s">
        <v>1894</v>
      </c>
      <c r="L2252" s="6">
        <v>0.14991974317817003</v>
      </c>
      <c r="M2252" t="s">
        <v>10582</v>
      </c>
      <c r="N2252" t="s">
        <v>9400</v>
      </c>
      <c r="O2252">
        <v>183.67850899177532</v>
      </c>
      <c r="P2252">
        <v>0.66500000000000004</v>
      </c>
      <c r="Q2252">
        <v>0.14199999999999999</v>
      </c>
      <c r="R2252">
        <v>0.80700000000000005</v>
      </c>
      <c r="S2252" s="7">
        <v>4.7810505218460984</v>
      </c>
      <c r="T2252" t="s">
        <v>9459</v>
      </c>
    </row>
    <row r="2253" spans="1:20" x14ac:dyDescent="0.25">
      <c r="A2253" t="s">
        <v>11923</v>
      </c>
      <c r="B2253" t="s">
        <v>4387</v>
      </c>
      <c r="C2253" t="s">
        <v>9388</v>
      </c>
      <c r="D2253" t="s">
        <v>9383</v>
      </c>
      <c r="E2253" s="2">
        <v>45900</v>
      </c>
      <c r="F2253" s="2">
        <v>45930</v>
      </c>
      <c r="G2253" t="s">
        <v>4388</v>
      </c>
      <c r="H2253">
        <v>13.170999999999999</v>
      </c>
      <c r="I2253" s="4">
        <v>0</v>
      </c>
      <c r="J2253" t="s">
        <v>3</v>
      </c>
      <c r="K2253" t="s">
        <v>1</v>
      </c>
      <c r="L2253" s="6" t="s">
        <v>9359</v>
      </c>
      <c r="M2253" t="s">
        <v>9359</v>
      </c>
      <c r="N2253" t="s">
        <v>9400</v>
      </c>
      <c r="O2253">
        <v>183.67850899177532</v>
      </c>
      <c r="P2253">
        <v>0.66500000000000004</v>
      </c>
      <c r="Q2253">
        <v>0.14199999999999999</v>
      </c>
      <c r="R2253">
        <v>0.80700000000000005</v>
      </c>
      <c r="S2253" s="7">
        <v>37.994950894092611</v>
      </c>
      <c r="T2253" t="s">
        <v>9459</v>
      </c>
    </row>
    <row r="2254" spans="1:20" x14ac:dyDescent="0.25">
      <c r="A2254" t="s">
        <v>11924</v>
      </c>
      <c r="B2254" t="s">
        <v>4389</v>
      </c>
      <c r="C2254" t="s">
        <v>9388</v>
      </c>
      <c r="D2254" t="s">
        <v>9383</v>
      </c>
      <c r="E2254" s="2">
        <v>45900</v>
      </c>
      <c r="F2254" s="2">
        <v>45930</v>
      </c>
      <c r="G2254" t="s">
        <v>4390</v>
      </c>
      <c r="H2254">
        <v>6.3360000000000003</v>
      </c>
      <c r="I2254" s="4">
        <v>6.7160000000000002</v>
      </c>
      <c r="J2254" t="s">
        <v>3</v>
      </c>
      <c r="K2254" t="s">
        <v>12</v>
      </c>
      <c r="L2254" s="6">
        <v>-5.6581298391899959E-2</v>
      </c>
      <c r="M2254" t="s">
        <v>10016</v>
      </c>
      <c r="N2254" t="s">
        <v>9400</v>
      </c>
      <c r="O2254">
        <v>183.67850899177532</v>
      </c>
      <c r="P2254">
        <v>0.66500000000000004</v>
      </c>
      <c r="Q2254">
        <v>0.14199999999999999</v>
      </c>
      <c r="R2254">
        <v>0.80700000000000005</v>
      </c>
      <c r="S2254" s="7">
        <v>13.651915345512354</v>
      </c>
      <c r="T2254" t="s">
        <v>9459</v>
      </c>
    </row>
    <row r="2255" spans="1:20" x14ac:dyDescent="0.25">
      <c r="A2255" t="s">
        <v>11925</v>
      </c>
      <c r="B2255" t="s">
        <v>4391</v>
      </c>
      <c r="C2255" t="s">
        <v>9388</v>
      </c>
      <c r="D2255" t="s">
        <v>9383</v>
      </c>
      <c r="E2255" s="2">
        <v>45900</v>
      </c>
      <c r="F2255" s="2">
        <v>45930</v>
      </c>
      <c r="G2255" t="s">
        <v>4392</v>
      </c>
      <c r="H2255">
        <v>4.2889999999999997</v>
      </c>
      <c r="I2255" s="4">
        <v>4.827</v>
      </c>
      <c r="J2255" t="s">
        <v>3</v>
      </c>
      <c r="K2255" t="s">
        <v>1894</v>
      </c>
      <c r="L2255" s="6">
        <v>-0.11145639113320904</v>
      </c>
      <c r="M2255" t="s">
        <v>10582</v>
      </c>
      <c r="N2255" t="s">
        <v>9400</v>
      </c>
      <c r="O2255">
        <v>183.67850899177532</v>
      </c>
      <c r="P2255">
        <v>0.66500000000000004</v>
      </c>
      <c r="Q2255">
        <v>0.14199999999999999</v>
      </c>
      <c r="R2255">
        <v>0.80700000000000005</v>
      </c>
      <c r="S2255" s="7">
        <v>6.6013059012477457</v>
      </c>
      <c r="T2255" t="s">
        <v>9459</v>
      </c>
    </row>
    <row r="2256" spans="1:20" x14ac:dyDescent="0.25">
      <c r="A2256" t="s">
        <v>11926</v>
      </c>
      <c r="B2256" t="s">
        <v>4393</v>
      </c>
      <c r="C2256" t="s">
        <v>9388</v>
      </c>
      <c r="D2256" t="s">
        <v>9383</v>
      </c>
      <c r="E2256" s="2">
        <v>45900</v>
      </c>
      <c r="F2256" s="2">
        <v>45930</v>
      </c>
      <c r="G2256" t="s">
        <v>4394</v>
      </c>
      <c r="H2256">
        <v>3</v>
      </c>
      <c r="I2256" s="4">
        <v>3.3679999999999999</v>
      </c>
      <c r="J2256" t="s">
        <v>3</v>
      </c>
      <c r="K2256" t="s">
        <v>1894</v>
      </c>
      <c r="L2256" s="6">
        <v>-0.10926365795724458</v>
      </c>
      <c r="M2256" t="s">
        <v>10582</v>
      </c>
      <c r="N2256" t="s">
        <v>9400</v>
      </c>
      <c r="O2256">
        <v>183.67850899177532</v>
      </c>
      <c r="P2256">
        <v>0.66500000000000004</v>
      </c>
      <c r="Q2256">
        <v>0.14199999999999999</v>
      </c>
      <c r="R2256">
        <v>0.80700000000000005</v>
      </c>
      <c r="S2256" s="7">
        <v>4.4354324118331281</v>
      </c>
      <c r="T2256" t="s">
        <v>9459</v>
      </c>
    </row>
    <row r="2257" spans="1:20" x14ac:dyDescent="0.25">
      <c r="A2257" t="s">
        <v>11927</v>
      </c>
      <c r="B2257" t="s">
        <v>4395</v>
      </c>
      <c r="C2257" t="s">
        <v>9388</v>
      </c>
      <c r="D2257" t="s">
        <v>9383</v>
      </c>
      <c r="E2257" s="2">
        <v>45900</v>
      </c>
      <c r="F2257" s="2">
        <v>45930</v>
      </c>
      <c r="G2257" t="s">
        <v>4396</v>
      </c>
      <c r="H2257">
        <v>6.226</v>
      </c>
      <c r="I2257" s="4">
        <v>6.9420000000000002</v>
      </c>
      <c r="J2257" t="s">
        <v>3</v>
      </c>
      <c r="K2257" t="s">
        <v>1894</v>
      </c>
      <c r="L2257" s="6">
        <v>-0.10314030538749641</v>
      </c>
      <c r="M2257" t="s">
        <v>10582</v>
      </c>
      <c r="N2257" t="s">
        <v>9400</v>
      </c>
      <c r="O2257">
        <v>183.67850899177532</v>
      </c>
      <c r="P2257">
        <v>0.66500000000000004</v>
      </c>
      <c r="Q2257">
        <v>0.14199999999999999</v>
      </c>
      <c r="R2257">
        <v>0.80700000000000005</v>
      </c>
      <c r="S2257" s="7">
        <v>12.067832341286238</v>
      </c>
      <c r="T2257" t="s">
        <v>9459</v>
      </c>
    </row>
    <row r="2258" spans="1:20" x14ac:dyDescent="0.25">
      <c r="A2258" t="s">
        <v>11928</v>
      </c>
      <c r="B2258" t="s">
        <v>4397</v>
      </c>
      <c r="C2258" t="s">
        <v>9388</v>
      </c>
      <c r="D2258" t="s">
        <v>9383</v>
      </c>
      <c r="E2258" s="2">
        <v>45900</v>
      </c>
      <c r="F2258" s="2">
        <v>45930</v>
      </c>
      <c r="G2258" t="s">
        <v>4398</v>
      </c>
      <c r="H2258">
        <v>4.806</v>
      </c>
      <c r="I2258" s="4">
        <v>5.5389999999999997</v>
      </c>
      <c r="J2258" t="s">
        <v>3</v>
      </c>
      <c r="K2258" t="s">
        <v>1894</v>
      </c>
      <c r="L2258" s="6">
        <v>-0.1323343563820184</v>
      </c>
      <c r="M2258" t="s">
        <v>10582</v>
      </c>
      <c r="N2258" t="s">
        <v>9400</v>
      </c>
      <c r="O2258">
        <v>183.67850899177532</v>
      </c>
      <c r="P2258">
        <v>0.66500000000000004</v>
      </c>
      <c r="Q2258">
        <v>0.14199999999999999</v>
      </c>
      <c r="R2258">
        <v>0.80700000000000005</v>
      </c>
      <c r="S2258" s="7">
        <v>11.07706042591572</v>
      </c>
      <c r="T2258" t="s">
        <v>9459</v>
      </c>
    </row>
    <row r="2259" spans="1:20" x14ac:dyDescent="0.25">
      <c r="A2259" t="s">
        <v>11929</v>
      </c>
      <c r="B2259" t="s">
        <v>4399</v>
      </c>
      <c r="C2259" t="s">
        <v>9389</v>
      </c>
      <c r="D2259" t="s">
        <v>9383</v>
      </c>
      <c r="E2259" s="2">
        <v>45900</v>
      </c>
      <c r="F2259" s="2">
        <v>45930</v>
      </c>
      <c r="G2259" t="s">
        <v>4400</v>
      </c>
      <c r="H2259">
        <v>0</v>
      </c>
      <c r="I2259" s="4">
        <v>0</v>
      </c>
      <c r="J2259" t="s">
        <v>3</v>
      </c>
      <c r="K2259" t="s">
        <v>1</v>
      </c>
      <c r="L2259" s="6" t="s">
        <v>9359</v>
      </c>
      <c r="M2259" t="s">
        <v>9359</v>
      </c>
      <c r="N2259" t="s">
        <v>9405</v>
      </c>
      <c r="O2259">
        <v>239.53478449510649</v>
      </c>
      <c r="P2259">
        <v>0.89500000000000002</v>
      </c>
      <c r="Q2259">
        <v>1E-3</v>
      </c>
      <c r="R2259">
        <v>0.89600000000000002</v>
      </c>
      <c r="S2259" s="7">
        <v>0.24575595550170096</v>
      </c>
      <c r="T2259" t="s">
        <v>9458</v>
      </c>
    </row>
    <row r="2260" spans="1:20" x14ac:dyDescent="0.25">
      <c r="A2260" t="s">
        <v>11930</v>
      </c>
      <c r="B2260" t="s">
        <v>4401</v>
      </c>
      <c r="C2260" t="s">
        <v>9388</v>
      </c>
      <c r="D2260" t="s">
        <v>9383</v>
      </c>
      <c r="E2260" s="2">
        <v>45900</v>
      </c>
      <c r="F2260" s="2">
        <v>45930</v>
      </c>
      <c r="G2260" t="s">
        <v>4402</v>
      </c>
      <c r="H2260">
        <v>6.4040999999999997</v>
      </c>
      <c r="I2260" s="4">
        <v>0</v>
      </c>
      <c r="J2260" t="s">
        <v>3</v>
      </c>
      <c r="K2260" t="s">
        <v>1</v>
      </c>
      <c r="L2260" s="6" t="s">
        <v>9359</v>
      </c>
      <c r="M2260" t="s">
        <v>9359</v>
      </c>
      <c r="N2260" t="s">
        <v>9405</v>
      </c>
      <c r="O2260">
        <v>239.53478449510649</v>
      </c>
      <c r="P2260">
        <v>0.89500000000000002</v>
      </c>
      <c r="Q2260">
        <v>1E-3</v>
      </c>
      <c r="R2260">
        <v>0.89600000000000002</v>
      </c>
      <c r="S2260" s="7">
        <v>25.667904970296647</v>
      </c>
      <c r="T2260" t="s">
        <v>9458</v>
      </c>
    </row>
    <row r="2261" spans="1:20" x14ac:dyDescent="0.25">
      <c r="A2261" t="s">
        <v>11931</v>
      </c>
      <c r="B2261" t="s">
        <v>4403</v>
      </c>
      <c r="C2261" t="s">
        <v>9388</v>
      </c>
      <c r="D2261" t="s">
        <v>9383</v>
      </c>
      <c r="E2261" s="2">
        <v>45900</v>
      </c>
      <c r="F2261" s="2">
        <v>45930</v>
      </c>
      <c r="G2261" t="s">
        <v>4404</v>
      </c>
      <c r="H2261">
        <v>4.2999000000000001</v>
      </c>
      <c r="I2261" s="4">
        <v>0</v>
      </c>
      <c r="J2261" t="s">
        <v>3</v>
      </c>
      <c r="K2261" t="s">
        <v>1</v>
      </c>
      <c r="L2261" s="6" t="s">
        <v>9359</v>
      </c>
      <c r="M2261" t="s">
        <v>9359</v>
      </c>
      <c r="N2261" t="s">
        <v>9405</v>
      </c>
      <c r="O2261">
        <v>239.53478449510649</v>
      </c>
      <c r="P2261">
        <v>0.89500000000000002</v>
      </c>
      <c r="Q2261">
        <v>1E-3</v>
      </c>
      <c r="R2261">
        <v>0.89600000000000002</v>
      </c>
      <c r="S2261" s="7">
        <v>13.980252550024677</v>
      </c>
      <c r="T2261" t="s">
        <v>9458</v>
      </c>
    </row>
    <row r="2262" spans="1:20" x14ac:dyDescent="0.25">
      <c r="A2262" t="s">
        <v>11932</v>
      </c>
      <c r="B2262" t="s">
        <v>4405</v>
      </c>
      <c r="C2262" t="s">
        <v>9388</v>
      </c>
      <c r="D2262" t="s">
        <v>9383</v>
      </c>
      <c r="E2262" s="2">
        <v>45900</v>
      </c>
      <c r="F2262" s="2">
        <v>45930</v>
      </c>
      <c r="G2262" t="s">
        <v>4406</v>
      </c>
      <c r="H2262">
        <v>3.4</v>
      </c>
      <c r="I2262" s="4">
        <v>0</v>
      </c>
      <c r="J2262" t="s">
        <v>3</v>
      </c>
      <c r="K2262" t="s">
        <v>1</v>
      </c>
      <c r="L2262" s="6" t="s">
        <v>9359</v>
      </c>
      <c r="M2262" t="s">
        <v>9359</v>
      </c>
      <c r="N2262" t="s">
        <v>9405</v>
      </c>
      <c r="O2262">
        <v>239.53478449510649</v>
      </c>
      <c r="P2262">
        <v>0.89500000000000002</v>
      </c>
      <c r="Q2262">
        <v>1E-3</v>
      </c>
      <c r="R2262">
        <v>0.89600000000000002</v>
      </c>
      <c r="S2262" s="7">
        <v>9.4411347051876575</v>
      </c>
      <c r="T2262" t="s">
        <v>9458</v>
      </c>
    </row>
    <row r="2263" spans="1:20" x14ac:dyDescent="0.25">
      <c r="A2263" t="s">
        <v>11933</v>
      </c>
      <c r="B2263" t="s">
        <v>4407</v>
      </c>
      <c r="C2263" t="s">
        <v>9388</v>
      </c>
      <c r="D2263" t="s">
        <v>9383</v>
      </c>
      <c r="E2263" s="2">
        <v>45900</v>
      </c>
      <c r="F2263" s="2">
        <v>45930</v>
      </c>
      <c r="G2263" t="s">
        <v>4408</v>
      </c>
      <c r="H2263">
        <v>4.4000000000000004</v>
      </c>
      <c r="I2263" s="4">
        <v>0</v>
      </c>
      <c r="J2263" t="s">
        <v>3</v>
      </c>
      <c r="K2263" t="s">
        <v>1</v>
      </c>
      <c r="L2263" s="6" t="s">
        <v>9359</v>
      </c>
      <c r="M2263" t="s">
        <v>9359</v>
      </c>
      <c r="N2263" t="s">
        <v>9405</v>
      </c>
      <c r="O2263">
        <v>239.53478449510649</v>
      </c>
      <c r="P2263">
        <v>0.89500000000000002</v>
      </c>
      <c r="Q2263">
        <v>1E-3</v>
      </c>
      <c r="R2263">
        <v>0.89600000000000002</v>
      </c>
      <c r="S2263" s="7">
        <v>15.909953664263764</v>
      </c>
      <c r="T2263" t="s">
        <v>9458</v>
      </c>
    </row>
    <row r="2264" spans="1:20" x14ac:dyDescent="0.25">
      <c r="A2264" t="s">
        <v>11934</v>
      </c>
      <c r="B2264" t="s">
        <v>4409</v>
      </c>
      <c r="C2264" t="s">
        <v>9388</v>
      </c>
      <c r="D2264" t="s">
        <v>9383</v>
      </c>
      <c r="E2264" s="2">
        <v>45900</v>
      </c>
      <c r="F2264" s="2">
        <v>45930</v>
      </c>
      <c r="G2264" t="s">
        <v>4410</v>
      </c>
      <c r="H2264">
        <v>4.4859999999999998</v>
      </c>
      <c r="I2264" s="4">
        <v>0</v>
      </c>
      <c r="J2264" t="s">
        <v>3</v>
      </c>
      <c r="K2264" t="s">
        <v>1</v>
      </c>
      <c r="L2264" s="6" t="s">
        <v>9359</v>
      </c>
      <c r="M2264" t="s">
        <v>9359</v>
      </c>
      <c r="N2264" t="s">
        <v>9405</v>
      </c>
      <c r="O2264">
        <v>239.53478449510649</v>
      </c>
      <c r="P2264">
        <v>0.89500000000000002</v>
      </c>
      <c r="Q2264">
        <v>1E-3</v>
      </c>
      <c r="R2264">
        <v>0.89600000000000002</v>
      </c>
      <c r="S2264" s="7">
        <v>13.064364558490304</v>
      </c>
      <c r="T2264" t="s">
        <v>9458</v>
      </c>
    </row>
    <row r="2265" spans="1:20" x14ac:dyDescent="0.25">
      <c r="A2265" t="s">
        <v>11935</v>
      </c>
      <c r="B2265" t="s">
        <v>4411</v>
      </c>
      <c r="C2265" t="s">
        <v>9388</v>
      </c>
      <c r="D2265" t="s">
        <v>9383</v>
      </c>
      <c r="E2265" s="2">
        <v>45900</v>
      </c>
      <c r="F2265" s="2">
        <v>45930</v>
      </c>
      <c r="G2265" t="s">
        <v>4412</v>
      </c>
      <c r="H2265">
        <v>4.2</v>
      </c>
      <c r="I2265" s="4">
        <v>0</v>
      </c>
      <c r="J2265" t="s">
        <v>3</v>
      </c>
      <c r="K2265" t="s">
        <v>1</v>
      </c>
      <c r="L2265" s="6" t="s">
        <v>9359</v>
      </c>
      <c r="M2265" t="s">
        <v>9359</v>
      </c>
      <c r="N2265" t="s">
        <v>9405</v>
      </c>
      <c r="O2265">
        <v>239.53478449510649</v>
      </c>
      <c r="P2265">
        <v>0.89500000000000002</v>
      </c>
      <c r="Q2265">
        <v>1E-3</v>
      </c>
      <c r="R2265">
        <v>0.89600000000000002</v>
      </c>
      <c r="S2265" s="7">
        <v>13.018282143821907</v>
      </c>
      <c r="T2265" t="s">
        <v>9458</v>
      </c>
    </row>
    <row r="2266" spans="1:20" x14ac:dyDescent="0.25">
      <c r="A2266" t="s">
        <v>11936</v>
      </c>
      <c r="B2266" t="s">
        <v>4413</v>
      </c>
      <c r="C2266" t="s">
        <v>9388</v>
      </c>
      <c r="D2266" t="s">
        <v>9383</v>
      </c>
      <c r="E2266" s="2">
        <v>45900</v>
      </c>
      <c r="F2266" s="2">
        <v>45930</v>
      </c>
      <c r="G2266" t="s">
        <v>4414</v>
      </c>
      <c r="H2266">
        <v>3.4</v>
      </c>
      <c r="I2266" s="4">
        <v>0</v>
      </c>
      <c r="J2266" t="s">
        <v>3</v>
      </c>
      <c r="K2266" t="s">
        <v>1</v>
      </c>
      <c r="L2266" s="6" t="s">
        <v>9359</v>
      </c>
      <c r="M2266" t="s">
        <v>9359</v>
      </c>
      <c r="N2266" t="s">
        <v>9405</v>
      </c>
      <c r="O2266">
        <v>239.53478449510649</v>
      </c>
      <c r="P2266">
        <v>0.89500000000000002</v>
      </c>
      <c r="Q2266">
        <v>1E-3</v>
      </c>
      <c r="R2266">
        <v>0.89600000000000002</v>
      </c>
      <c r="S2266" s="7">
        <v>9.1185578025088851</v>
      </c>
      <c r="T2266" t="s">
        <v>9458</v>
      </c>
    </row>
    <row r="2267" spans="1:20" x14ac:dyDescent="0.25">
      <c r="A2267" t="s">
        <v>11937</v>
      </c>
      <c r="B2267" t="s">
        <v>4415</v>
      </c>
      <c r="C2267" t="s">
        <v>9388</v>
      </c>
      <c r="D2267" t="s">
        <v>9383</v>
      </c>
      <c r="E2267" s="2">
        <v>45900</v>
      </c>
      <c r="F2267" s="2">
        <v>45930</v>
      </c>
      <c r="G2267" t="s">
        <v>4416</v>
      </c>
      <c r="H2267">
        <v>33.498100000000001</v>
      </c>
      <c r="I2267" s="4">
        <v>0</v>
      </c>
      <c r="J2267" t="s">
        <v>3</v>
      </c>
      <c r="K2267" t="s">
        <v>12</v>
      </c>
      <c r="L2267" s="6" t="s">
        <v>9359</v>
      </c>
      <c r="M2267" t="s">
        <v>9359</v>
      </c>
      <c r="N2267" t="s">
        <v>9400</v>
      </c>
      <c r="O2267">
        <v>183.67850899177532</v>
      </c>
      <c r="P2267">
        <v>0.66500000000000004</v>
      </c>
      <c r="Q2267">
        <v>0.14199999999999999</v>
      </c>
      <c r="R2267">
        <v>0.80700000000000005</v>
      </c>
      <c r="S2267" s="7">
        <v>26.474347226993579</v>
      </c>
      <c r="T2267" t="s">
        <v>9459</v>
      </c>
    </row>
    <row r="2268" spans="1:20" x14ac:dyDescent="0.25">
      <c r="A2268" t="s">
        <v>11938</v>
      </c>
      <c r="B2268" t="s">
        <v>4417</v>
      </c>
      <c r="C2268" t="s">
        <v>9388</v>
      </c>
      <c r="D2268" t="s">
        <v>9383</v>
      </c>
      <c r="E2268" s="2">
        <v>45900</v>
      </c>
      <c r="F2268" s="2">
        <v>45930</v>
      </c>
      <c r="G2268" t="s">
        <v>4418</v>
      </c>
      <c r="H2268">
        <v>115.934</v>
      </c>
      <c r="I2268" s="4">
        <v>60.968699999999998</v>
      </c>
      <c r="J2268" t="s">
        <v>3</v>
      </c>
      <c r="K2268" t="s">
        <v>12</v>
      </c>
      <c r="L2268" s="6">
        <v>0.90153308172882163</v>
      </c>
      <c r="M2268" t="s">
        <v>9626</v>
      </c>
      <c r="N2268" t="s">
        <v>9400</v>
      </c>
      <c r="O2268">
        <v>183.67850899177532</v>
      </c>
      <c r="P2268">
        <v>0.66500000000000004</v>
      </c>
      <c r="Q2268">
        <v>0.14199999999999999</v>
      </c>
      <c r="R2268">
        <v>0.80700000000000005</v>
      </c>
      <c r="S2268" s="7">
        <v>69.716933091449803</v>
      </c>
      <c r="T2268" t="s">
        <v>9459</v>
      </c>
    </row>
    <row r="2269" spans="1:20" x14ac:dyDescent="0.25">
      <c r="A2269" t="s">
        <v>11939</v>
      </c>
      <c r="B2269" t="s">
        <v>4419</v>
      </c>
      <c r="C2269" t="s">
        <v>9388</v>
      </c>
      <c r="D2269" t="s">
        <v>9383</v>
      </c>
      <c r="E2269" s="2">
        <v>45900</v>
      </c>
      <c r="F2269" s="2">
        <v>45930</v>
      </c>
      <c r="G2269" t="s">
        <v>4420</v>
      </c>
      <c r="H2269">
        <v>10.824999999999999</v>
      </c>
      <c r="I2269" s="4">
        <v>9.2203999999999997</v>
      </c>
      <c r="J2269" t="s">
        <v>3</v>
      </c>
      <c r="K2269" t="s">
        <v>12</v>
      </c>
      <c r="L2269" s="6">
        <v>0.17402715717322459</v>
      </c>
      <c r="M2269" t="s">
        <v>9868</v>
      </c>
      <c r="N2269" t="s">
        <v>9400</v>
      </c>
      <c r="O2269">
        <v>183.67850899177532</v>
      </c>
      <c r="P2269">
        <v>0.66500000000000004</v>
      </c>
      <c r="Q2269">
        <v>0.14199999999999999</v>
      </c>
      <c r="R2269">
        <v>0.80700000000000005</v>
      </c>
      <c r="S2269" s="7">
        <v>14.855818428724204</v>
      </c>
      <c r="T2269" t="s">
        <v>9459</v>
      </c>
    </row>
    <row r="2270" spans="1:20" x14ac:dyDescent="0.25">
      <c r="A2270" t="s">
        <v>11940</v>
      </c>
      <c r="B2270" t="s">
        <v>4421</v>
      </c>
      <c r="C2270" t="s">
        <v>9388</v>
      </c>
      <c r="D2270" t="s">
        <v>9383</v>
      </c>
      <c r="E2270" s="2">
        <v>45929</v>
      </c>
      <c r="F2270" s="2">
        <v>45930</v>
      </c>
      <c r="G2270" t="s">
        <v>4422</v>
      </c>
      <c r="H2270">
        <v>44.982500000000002</v>
      </c>
      <c r="I2270" s="4">
        <v>44.231000000000002</v>
      </c>
      <c r="J2270" t="s">
        <v>3</v>
      </c>
      <c r="K2270" t="s">
        <v>12</v>
      </c>
      <c r="L2270" s="6">
        <v>1.6990346137324419E-2</v>
      </c>
      <c r="M2270" t="s">
        <v>9644</v>
      </c>
      <c r="N2270" t="s">
        <v>9405</v>
      </c>
      <c r="O2270">
        <v>239.53478449510649</v>
      </c>
      <c r="P2270">
        <v>0.89500000000000002</v>
      </c>
      <c r="Q2270">
        <v>1E-3</v>
      </c>
      <c r="R2270">
        <v>0.89600000000000002</v>
      </c>
      <c r="S2270" s="7">
        <v>77.954164713425612</v>
      </c>
      <c r="T2270" t="s">
        <v>9458</v>
      </c>
    </row>
    <row r="2271" spans="1:20" x14ac:dyDescent="0.25">
      <c r="A2271" t="s">
        <v>11941</v>
      </c>
      <c r="B2271" t="s">
        <v>4423</v>
      </c>
      <c r="C2271" t="s">
        <v>9388</v>
      </c>
      <c r="D2271" t="s">
        <v>9383</v>
      </c>
      <c r="E2271" s="2">
        <v>45900</v>
      </c>
      <c r="F2271" s="2">
        <v>45930</v>
      </c>
      <c r="G2271" t="s">
        <v>4424</v>
      </c>
      <c r="H2271">
        <v>49.965400000000002</v>
      </c>
      <c r="I2271" s="4">
        <v>48.449199999999998</v>
      </c>
      <c r="J2271" t="s">
        <v>3</v>
      </c>
      <c r="K2271" t="s">
        <v>12</v>
      </c>
      <c r="L2271" s="6">
        <v>3.1294634379927855E-2</v>
      </c>
      <c r="M2271" t="s">
        <v>9515</v>
      </c>
      <c r="N2271" t="s">
        <v>9405</v>
      </c>
      <c r="O2271">
        <v>239.53478449510649</v>
      </c>
      <c r="P2271">
        <v>0.89500000000000002</v>
      </c>
      <c r="Q2271">
        <v>1E-3</v>
      </c>
      <c r="R2271">
        <v>0.89600000000000002</v>
      </c>
      <c r="S2271" s="7">
        <v>78.317063728939232</v>
      </c>
      <c r="T2271" t="s">
        <v>9458</v>
      </c>
    </row>
    <row r="2272" spans="1:20" x14ac:dyDescent="0.25">
      <c r="A2272" t="s">
        <v>11942</v>
      </c>
      <c r="B2272" t="s">
        <v>4425</v>
      </c>
      <c r="C2272" t="s">
        <v>9388</v>
      </c>
      <c r="D2272" t="s">
        <v>9383</v>
      </c>
      <c r="E2272" s="2">
        <v>45900</v>
      </c>
      <c r="F2272" s="2">
        <v>45930</v>
      </c>
      <c r="G2272" t="s">
        <v>4426</v>
      </c>
      <c r="H2272">
        <v>44.7</v>
      </c>
      <c r="I2272" s="4">
        <v>45.191899999999997</v>
      </c>
      <c r="J2272" t="s">
        <v>3</v>
      </c>
      <c r="K2272" t="s">
        <v>12</v>
      </c>
      <c r="L2272" s="6">
        <v>-1.0884693938515433E-2</v>
      </c>
      <c r="M2272" t="s">
        <v>9547</v>
      </c>
      <c r="N2272" t="s">
        <v>9405</v>
      </c>
      <c r="O2272">
        <v>239.53478449510649</v>
      </c>
      <c r="P2272">
        <v>0.89500000000000002</v>
      </c>
      <c r="Q2272">
        <v>1E-3</v>
      </c>
      <c r="R2272">
        <v>0.89600000000000002</v>
      </c>
      <c r="S2272" s="7">
        <v>80.505978425688042</v>
      </c>
      <c r="T2272" t="s">
        <v>9458</v>
      </c>
    </row>
    <row r="2273" spans="1:20" x14ac:dyDescent="0.25">
      <c r="A2273" t="s">
        <v>11943</v>
      </c>
      <c r="B2273" t="s">
        <v>4427</v>
      </c>
      <c r="C2273" t="s">
        <v>9388</v>
      </c>
      <c r="D2273" t="s">
        <v>9383</v>
      </c>
      <c r="E2273" s="2">
        <v>45900</v>
      </c>
      <c r="F2273" s="2">
        <v>45930</v>
      </c>
      <c r="G2273" t="s">
        <v>4428</v>
      </c>
      <c r="H2273">
        <v>45.899900000000002</v>
      </c>
      <c r="I2273" s="4">
        <v>44.2</v>
      </c>
      <c r="J2273" t="s">
        <v>3</v>
      </c>
      <c r="K2273" t="s">
        <v>12</v>
      </c>
      <c r="L2273" s="6">
        <v>3.8459276018099509E-2</v>
      </c>
      <c r="M2273" t="s">
        <v>9517</v>
      </c>
      <c r="N2273" t="s">
        <v>9405</v>
      </c>
      <c r="O2273">
        <v>239.53478449510649</v>
      </c>
      <c r="P2273">
        <v>0.89500000000000002</v>
      </c>
      <c r="Q2273">
        <v>1E-3</v>
      </c>
      <c r="R2273">
        <v>0.89600000000000002</v>
      </c>
      <c r="S2273" s="7">
        <v>79.388479869979435</v>
      </c>
      <c r="T2273" t="s">
        <v>9458</v>
      </c>
    </row>
    <row r="2274" spans="1:20" x14ac:dyDescent="0.25">
      <c r="A2274" t="s">
        <v>11944</v>
      </c>
      <c r="B2274" t="s">
        <v>4429</v>
      </c>
      <c r="C2274" t="s">
        <v>9389</v>
      </c>
      <c r="D2274" t="s">
        <v>9383</v>
      </c>
      <c r="E2274" s="2">
        <v>45900</v>
      </c>
      <c r="F2274" s="2">
        <v>45930</v>
      </c>
      <c r="G2274" t="s">
        <v>4430</v>
      </c>
      <c r="H2274">
        <v>1.6830000000000001</v>
      </c>
      <c r="I2274" s="4">
        <v>0</v>
      </c>
      <c r="J2274" t="s">
        <v>3</v>
      </c>
      <c r="K2274" t="s">
        <v>1</v>
      </c>
      <c r="L2274" s="6" t="s">
        <v>9359</v>
      </c>
      <c r="M2274" t="s">
        <v>9359</v>
      </c>
      <c r="N2274" t="s">
        <v>9402</v>
      </c>
      <c r="O2274">
        <v>193.26743146941291</v>
      </c>
      <c r="P2274">
        <v>0.72599999999999998</v>
      </c>
      <c r="Q2274">
        <v>2E-3</v>
      </c>
      <c r="R2274">
        <v>0.72799999999999998</v>
      </c>
      <c r="S2274" s="7">
        <v>4.2028819427003858</v>
      </c>
      <c r="T2274" t="s">
        <v>9458</v>
      </c>
    </row>
    <row r="2275" spans="1:20" x14ac:dyDescent="0.25">
      <c r="A2275" t="s">
        <v>11945</v>
      </c>
      <c r="B2275" t="s">
        <v>4431</v>
      </c>
      <c r="C2275" t="s">
        <v>9389</v>
      </c>
      <c r="D2275" t="s">
        <v>9383</v>
      </c>
      <c r="E2275" s="2">
        <v>45900</v>
      </c>
      <c r="F2275" s="2">
        <v>45930</v>
      </c>
      <c r="G2275" t="s">
        <v>4432</v>
      </c>
      <c r="H2275">
        <v>2.46</v>
      </c>
      <c r="I2275" s="4">
        <v>1.23529411764706</v>
      </c>
      <c r="J2275" t="s">
        <v>3</v>
      </c>
      <c r="K2275" t="s">
        <v>1</v>
      </c>
      <c r="L2275" s="6">
        <v>0.99142857142856955</v>
      </c>
      <c r="M2275" t="s">
        <v>10106</v>
      </c>
      <c r="N2275" t="s">
        <v>9405</v>
      </c>
      <c r="O2275">
        <v>239.53478449510649</v>
      </c>
      <c r="P2275">
        <v>0.89500000000000002</v>
      </c>
      <c r="Q2275">
        <v>1E-3</v>
      </c>
      <c r="R2275">
        <v>0.89600000000000002</v>
      </c>
      <c r="S2275" s="7">
        <v>0.27988872709915941</v>
      </c>
      <c r="T2275" t="s">
        <v>9458</v>
      </c>
    </row>
    <row r="2276" spans="1:20" x14ac:dyDescent="0.25">
      <c r="A2276" t="s">
        <v>11946</v>
      </c>
      <c r="B2276" t="s">
        <v>4433</v>
      </c>
      <c r="C2276" t="s">
        <v>9388</v>
      </c>
      <c r="D2276" t="s">
        <v>9360</v>
      </c>
      <c r="E2276" s="2">
        <v>45900</v>
      </c>
      <c r="F2276" s="2">
        <v>45930</v>
      </c>
      <c r="G2276" t="s">
        <v>4434</v>
      </c>
      <c r="H2276">
        <v>0</v>
      </c>
      <c r="I2276" s="4">
        <v>0</v>
      </c>
      <c r="J2276" t="s">
        <v>3</v>
      </c>
      <c r="K2276" t="s">
        <v>1</v>
      </c>
      <c r="L2276" s="6" t="s">
        <v>9359</v>
      </c>
      <c r="M2276" t="s">
        <v>9359</v>
      </c>
      <c r="N2276" t="s">
        <v>9405</v>
      </c>
      <c r="O2276">
        <v>239.53478449510649</v>
      </c>
      <c r="P2276">
        <v>0.89500000000000002</v>
      </c>
      <c r="Q2276">
        <v>1E-3</v>
      </c>
      <c r="R2276">
        <v>0.89600000000000002</v>
      </c>
      <c r="S2276" s="7">
        <v>23.458155519693985</v>
      </c>
      <c r="T2276" t="s">
        <v>9458</v>
      </c>
    </row>
    <row r="2277" spans="1:20" x14ac:dyDescent="0.25">
      <c r="A2277" t="s">
        <v>11947</v>
      </c>
      <c r="B2277" t="s">
        <v>4435</v>
      </c>
      <c r="C2277" t="s">
        <v>9389</v>
      </c>
      <c r="D2277" t="s">
        <v>9383</v>
      </c>
      <c r="E2277" s="2">
        <v>45900</v>
      </c>
      <c r="F2277" s="2">
        <v>45930</v>
      </c>
      <c r="G2277" t="s">
        <v>4436</v>
      </c>
      <c r="H2277">
        <v>1.948</v>
      </c>
      <c r="I2277" s="4">
        <v>0</v>
      </c>
      <c r="J2277" t="s">
        <v>3</v>
      </c>
      <c r="K2277" t="s">
        <v>12</v>
      </c>
      <c r="L2277" s="6" t="s">
        <v>9359</v>
      </c>
      <c r="M2277" t="s">
        <v>9359</v>
      </c>
      <c r="N2277" t="s">
        <v>9402</v>
      </c>
      <c r="O2277">
        <v>193.26743146941291</v>
      </c>
      <c r="P2277">
        <v>0.72599999999999998</v>
      </c>
      <c r="Q2277">
        <v>2E-3</v>
      </c>
      <c r="R2277">
        <v>0.72799999999999998</v>
      </c>
      <c r="S2277" s="7">
        <v>0</v>
      </c>
      <c r="T2277" t="s">
        <v>9458</v>
      </c>
    </row>
    <row r="2278" spans="1:20" x14ac:dyDescent="0.25">
      <c r="A2278" t="s">
        <v>11948</v>
      </c>
      <c r="B2278" t="s">
        <v>4437</v>
      </c>
      <c r="C2278" t="s">
        <v>9389</v>
      </c>
      <c r="D2278" t="s">
        <v>9383</v>
      </c>
      <c r="E2278" s="2">
        <v>45900</v>
      </c>
      <c r="F2278" s="2">
        <v>45930</v>
      </c>
      <c r="G2278" t="s">
        <v>4438</v>
      </c>
      <c r="H2278">
        <v>0.1</v>
      </c>
      <c r="I2278" s="4">
        <v>0</v>
      </c>
      <c r="J2278" t="s">
        <v>3</v>
      </c>
      <c r="K2278" t="s">
        <v>1</v>
      </c>
      <c r="L2278" s="6" t="s">
        <v>9359</v>
      </c>
      <c r="M2278" t="s">
        <v>9359</v>
      </c>
      <c r="N2278" t="s">
        <v>9400</v>
      </c>
      <c r="O2278">
        <v>183.67850899177532</v>
      </c>
      <c r="P2278">
        <v>0.66500000000000004</v>
      </c>
      <c r="Q2278">
        <v>0.14199999999999999</v>
      </c>
      <c r="R2278">
        <v>0.80700000000000005</v>
      </c>
      <c r="S2278" s="7">
        <v>1.0467383289887262</v>
      </c>
      <c r="T2278" t="s">
        <v>9459</v>
      </c>
    </row>
    <row r="2279" spans="1:20" x14ac:dyDescent="0.25">
      <c r="A2279" t="s">
        <v>11949</v>
      </c>
      <c r="B2279" t="s">
        <v>4439</v>
      </c>
      <c r="C2279" t="s">
        <v>9388</v>
      </c>
      <c r="D2279" t="s">
        <v>9383</v>
      </c>
      <c r="E2279" s="2">
        <v>45900</v>
      </c>
      <c r="F2279" s="2">
        <v>45930</v>
      </c>
      <c r="G2279" t="s">
        <v>4440</v>
      </c>
      <c r="H2279">
        <v>6.81</v>
      </c>
      <c r="I2279" s="4">
        <v>5.95</v>
      </c>
      <c r="J2279" t="s">
        <v>3</v>
      </c>
      <c r="K2279" t="s">
        <v>12</v>
      </c>
      <c r="L2279" s="6">
        <v>0.14453781512605035</v>
      </c>
      <c r="M2279" t="s">
        <v>9555</v>
      </c>
      <c r="N2279" t="s">
        <v>9399</v>
      </c>
      <c r="O2279">
        <v>357.32197129184976</v>
      </c>
      <c r="P2279">
        <v>1.3280000000000001</v>
      </c>
      <c r="Q2279">
        <v>2E-3</v>
      </c>
      <c r="R2279">
        <v>1.33</v>
      </c>
      <c r="S2279" s="7">
        <v>12.782109768646377</v>
      </c>
      <c r="T2279" t="s">
        <v>9458</v>
      </c>
    </row>
    <row r="2280" spans="1:20" x14ac:dyDescent="0.25">
      <c r="A2280" t="s">
        <v>11950</v>
      </c>
      <c r="B2280" t="s">
        <v>4441</v>
      </c>
      <c r="C2280" t="s">
        <v>9388</v>
      </c>
      <c r="D2280" t="s">
        <v>9383</v>
      </c>
      <c r="E2280" s="2">
        <v>45900</v>
      </c>
      <c r="F2280" s="2">
        <v>45930</v>
      </c>
      <c r="G2280" t="s">
        <v>4442</v>
      </c>
      <c r="H2280">
        <v>32.698</v>
      </c>
      <c r="I2280" s="4">
        <v>30.6127</v>
      </c>
      <c r="J2280" t="s">
        <v>3</v>
      </c>
      <c r="K2280" t="s">
        <v>12</v>
      </c>
      <c r="L2280" s="6">
        <v>6.8118787300695427E-2</v>
      </c>
      <c r="M2280" t="s">
        <v>9475</v>
      </c>
      <c r="N2280" t="s">
        <v>9402</v>
      </c>
      <c r="O2280">
        <v>193.26743146941291</v>
      </c>
      <c r="P2280">
        <v>0.72599999999999998</v>
      </c>
      <c r="Q2280">
        <v>2E-3</v>
      </c>
      <c r="R2280">
        <v>0.72799999999999998</v>
      </c>
      <c r="S2280" s="7">
        <v>38.225362967434592</v>
      </c>
      <c r="T2280" t="s">
        <v>9458</v>
      </c>
    </row>
    <row r="2281" spans="1:20" x14ac:dyDescent="0.25">
      <c r="A2281" t="s">
        <v>11951</v>
      </c>
      <c r="B2281" t="s">
        <v>4443</v>
      </c>
      <c r="C2281" t="s">
        <v>9388</v>
      </c>
      <c r="D2281" t="s">
        <v>9383</v>
      </c>
      <c r="E2281" s="2">
        <v>45900</v>
      </c>
      <c r="F2281" s="2">
        <v>45930</v>
      </c>
      <c r="G2281" t="s">
        <v>4444</v>
      </c>
      <c r="H2281">
        <v>78.7</v>
      </c>
      <c r="I2281" s="4">
        <v>68.5</v>
      </c>
      <c r="J2281" t="s">
        <v>3</v>
      </c>
      <c r="K2281" t="s">
        <v>12</v>
      </c>
      <c r="L2281" s="6">
        <v>0.14890510948905122</v>
      </c>
      <c r="M2281" t="s">
        <v>9781</v>
      </c>
      <c r="N2281" t="s">
        <v>9405</v>
      </c>
      <c r="O2281">
        <v>239.53478449510649</v>
      </c>
      <c r="P2281">
        <v>0.89500000000000002</v>
      </c>
      <c r="Q2281">
        <v>1E-3</v>
      </c>
      <c r="R2281">
        <v>0.89600000000000002</v>
      </c>
      <c r="S2281" s="7">
        <v>77.406936039238403</v>
      </c>
      <c r="T2281" t="s">
        <v>9458</v>
      </c>
    </row>
    <row r="2282" spans="1:20" x14ac:dyDescent="0.25">
      <c r="A2282" t="s">
        <v>11951</v>
      </c>
      <c r="B2282" t="s">
        <v>4443</v>
      </c>
      <c r="C2282" t="s">
        <v>9388</v>
      </c>
      <c r="D2282" t="s">
        <v>9383</v>
      </c>
      <c r="E2282" s="2">
        <v>45900</v>
      </c>
      <c r="F2282" s="2">
        <v>45930</v>
      </c>
      <c r="G2282" t="s">
        <v>4444</v>
      </c>
      <c r="H2282">
        <v>78.7</v>
      </c>
      <c r="I2282" s="4">
        <v>68.5</v>
      </c>
      <c r="J2282" t="s">
        <v>3</v>
      </c>
      <c r="K2282" t="s">
        <v>12</v>
      </c>
      <c r="L2282" s="6">
        <v>0.14890510948905122</v>
      </c>
      <c r="M2282" t="s">
        <v>9781</v>
      </c>
      <c r="N2282" t="s">
        <v>9405</v>
      </c>
      <c r="O2282">
        <v>239.53478449510649</v>
      </c>
      <c r="P2282">
        <v>0.89500000000000002</v>
      </c>
      <c r="Q2282">
        <v>1E-3</v>
      </c>
      <c r="R2282">
        <v>0.89600000000000002</v>
      </c>
      <c r="S2282" s="7">
        <v>77.406936039238403</v>
      </c>
      <c r="T2282" t="s">
        <v>9458</v>
      </c>
    </row>
    <row r="2283" spans="1:20" x14ac:dyDescent="0.25">
      <c r="A2283" t="s">
        <v>11952</v>
      </c>
      <c r="B2283" t="s">
        <v>4445</v>
      </c>
      <c r="C2283" t="s">
        <v>9389</v>
      </c>
      <c r="D2283" t="s">
        <v>9360</v>
      </c>
      <c r="E2283" s="2">
        <v>45900</v>
      </c>
      <c r="F2283" s="2">
        <v>45930</v>
      </c>
      <c r="G2283" t="s">
        <v>4446</v>
      </c>
      <c r="H2283">
        <v>0.6</v>
      </c>
      <c r="I2283" s="4">
        <v>0</v>
      </c>
      <c r="J2283" t="s">
        <v>3</v>
      </c>
      <c r="K2283" t="s">
        <v>1</v>
      </c>
      <c r="L2283" s="6" t="s">
        <v>9359</v>
      </c>
      <c r="M2283" t="s">
        <v>9359</v>
      </c>
      <c r="N2283" t="s">
        <v>9405</v>
      </c>
      <c r="O2283">
        <v>239.53478449510649</v>
      </c>
      <c r="P2283">
        <v>0.89500000000000002</v>
      </c>
      <c r="Q2283">
        <v>1E-3</v>
      </c>
      <c r="R2283">
        <v>0.89600000000000002</v>
      </c>
      <c r="S2283" s="7">
        <v>0.70314775975252231</v>
      </c>
      <c r="T2283" t="s">
        <v>9458</v>
      </c>
    </row>
    <row r="2284" spans="1:20" x14ac:dyDescent="0.25">
      <c r="A2284" t="s">
        <v>11953</v>
      </c>
      <c r="B2284" t="s">
        <v>4447</v>
      </c>
      <c r="C2284" t="s">
        <v>9389</v>
      </c>
      <c r="D2284" t="s">
        <v>9383</v>
      </c>
      <c r="E2284" s="2">
        <v>45900</v>
      </c>
      <c r="F2284" s="2">
        <v>45930</v>
      </c>
      <c r="G2284" t="s">
        <v>4448</v>
      </c>
      <c r="H2284">
        <v>0</v>
      </c>
      <c r="I2284" s="4">
        <v>0</v>
      </c>
      <c r="J2284" t="s">
        <v>3</v>
      </c>
      <c r="K2284" t="s">
        <v>1</v>
      </c>
      <c r="L2284" s="6" t="s">
        <v>9359</v>
      </c>
      <c r="M2284" t="s">
        <v>9359</v>
      </c>
      <c r="N2284" t="s">
        <v>9400</v>
      </c>
      <c r="O2284">
        <v>183.67850899177532</v>
      </c>
      <c r="P2284">
        <v>0.66500000000000004</v>
      </c>
      <c r="Q2284">
        <v>0.14199999999999999</v>
      </c>
      <c r="R2284">
        <v>0.80700000000000005</v>
      </c>
      <c r="S2284" s="7">
        <v>3.094704624836234</v>
      </c>
      <c r="T2284" t="s">
        <v>9459</v>
      </c>
    </row>
    <row r="2285" spans="1:20" x14ac:dyDescent="0.25">
      <c r="A2285" t="s">
        <v>11954</v>
      </c>
      <c r="B2285" t="s">
        <v>4449</v>
      </c>
      <c r="C2285" t="s">
        <v>9388</v>
      </c>
      <c r="D2285" t="s">
        <v>9383</v>
      </c>
      <c r="E2285" s="2">
        <v>45900</v>
      </c>
      <c r="F2285" s="2">
        <v>45930</v>
      </c>
      <c r="G2285" t="s">
        <v>4450</v>
      </c>
      <c r="H2285">
        <v>7.4950000000000001</v>
      </c>
      <c r="I2285" s="4">
        <v>8.4920000000000009</v>
      </c>
      <c r="J2285" t="s">
        <v>3</v>
      </c>
      <c r="K2285" t="s">
        <v>12</v>
      </c>
      <c r="L2285" s="6">
        <v>-0.11740461610927944</v>
      </c>
      <c r="M2285" t="s">
        <v>9705</v>
      </c>
      <c r="N2285" t="s">
        <v>9400</v>
      </c>
      <c r="O2285">
        <v>183.67850899177532</v>
      </c>
      <c r="P2285">
        <v>0.66500000000000004</v>
      </c>
      <c r="Q2285">
        <v>0.14199999999999999</v>
      </c>
      <c r="R2285">
        <v>0.80700000000000005</v>
      </c>
      <c r="S2285" s="7">
        <v>15.299361669907515</v>
      </c>
      <c r="T2285" t="s">
        <v>9459</v>
      </c>
    </row>
    <row r="2286" spans="1:20" x14ac:dyDescent="0.25">
      <c r="A2286" t="s">
        <v>11955</v>
      </c>
      <c r="B2286" t="s">
        <v>4451</v>
      </c>
      <c r="C2286" t="s">
        <v>9388</v>
      </c>
      <c r="D2286" t="s">
        <v>9383</v>
      </c>
      <c r="E2286" s="2">
        <v>45900</v>
      </c>
      <c r="F2286" s="2">
        <v>45930</v>
      </c>
      <c r="G2286" t="s">
        <v>4452</v>
      </c>
      <c r="H2286">
        <v>0</v>
      </c>
      <c r="I2286" s="4">
        <v>0</v>
      </c>
      <c r="J2286" t="s">
        <v>3</v>
      </c>
      <c r="K2286" t="s">
        <v>1</v>
      </c>
      <c r="L2286" s="6" t="s">
        <v>9359</v>
      </c>
      <c r="M2286" t="s">
        <v>9359</v>
      </c>
      <c r="N2286" t="s">
        <v>9400</v>
      </c>
      <c r="O2286">
        <v>183.67850899177532</v>
      </c>
      <c r="P2286">
        <v>0.66500000000000004</v>
      </c>
      <c r="Q2286">
        <v>0.14199999999999999</v>
      </c>
      <c r="R2286">
        <v>0.80700000000000005</v>
      </c>
      <c r="S2286" s="7">
        <v>85.724811886883899</v>
      </c>
      <c r="T2286" t="s">
        <v>9459</v>
      </c>
    </row>
    <row r="2287" spans="1:20" x14ac:dyDescent="0.25">
      <c r="A2287" t="s">
        <v>11956</v>
      </c>
      <c r="B2287" t="s">
        <v>4453</v>
      </c>
      <c r="C2287" t="s">
        <v>9388</v>
      </c>
      <c r="D2287" t="s">
        <v>9383</v>
      </c>
      <c r="E2287" s="2">
        <v>45900</v>
      </c>
      <c r="F2287" s="2">
        <v>45930</v>
      </c>
      <c r="G2287" t="s">
        <v>4454</v>
      </c>
      <c r="H2287">
        <v>7.7190000000000003</v>
      </c>
      <c r="I2287" s="4">
        <v>8.7194000000000003</v>
      </c>
      <c r="J2287" t="s">
        <v>3</v>
      </c>
      <c r="K2287" t="s">
        <v>12</v>
      </c>
      <c r="L2287" s="6">
        <v>-0.11473266509163471</v>
      </c>
      <c r="M2287" t="s">
        <v>9721</v>
      </c>
      <c r="N2287" t="s">
        <v>9400</v>
      </c>
      <c r="O2287">
        <v>183.67850899177532</v>
      </c>
      <c r="P2287">
        <v>0.66500000000000004</v>
      </c>
      <c r="Q2287">
        <v>0.14199999999999999</v>
      </c>
      <c r="R2287">
        <v>0.80700000000000005</v>
      </c>
      <c r="S2287" s="7">
        <v>16.19796875594124</v>
      </c>
      <c r="T2287" t="s">
        <v>9459</v>
      </c>
    </row>
    <row r="2288" spans="1:20" x14ac:dyDescent="0.25">
      <c r="A2288" t="s">
        <v>11957</v>
      </c>
      <c r="B2288" t="s">
        <v>4455</v>
      </c>
      <c r="C2288" t="s">
        <v>9389</v>
      </c>
      <c r="D2288" t="s">
        <v>9383</v>
      </c>
      <c r="E2288" s="2">
        <v>45900</v>
      </c>
      <c r="F2288" s="2">
        <v>45930</v>
      </c>
      <c r="G2288" t="s">
        <v>4456</v>
      </c>
      <c r="H2288">
        <v>0</v>
      </c>
      <c r="I2288" s="4">
        <v>12.375999999999999</v>
      </c>
      <c r="J2288" t="s">
        <v>3</v>
      </c>
      <c r="K2288" t="s">
        <v>12</v>
      </c>
      <c r="L2288" s="6">
        <v>-1</v>
      </c>
      <c r="M2288" t="s">
        <v>10166</v>
      </c>
      <c r="N2288" t="s">
        <v>9400</v>
      </c>
      <c r="O2288">
        <v>183.67850899177532</v>
      </c>
      <c r="P2288">
        <v>0.66500000000000004</v>
      </c>
      <c r="Q2288">
        <v>0.14199999999999999</v>
      </c>
      <c r="R2288">
        <v>0.80700000000000005</v>
      </c>
      <c r="S2288" s="7">
        <v>18.634217774105824</v>
      </c>
      <c r="T2288" t="s">
        <v>9459</v>
      </c>
    </row>
    <row r="2289" spans="1:20" x14ac:dyDescent="0.25">
      <c r="A2289" t="s">
        <v>11958</v>
      </c>
      <c r="B2289" t="s">
        <v>4457</v>
      </c>
      <c r="C2289" t="s">
        <v>9388</v>
      </c>
      <c r="D2289" t="s">
        <v>9383</v>
      </c>
      <c r="E2289" s="2">
        <v>45900</v>
      </c>
      <c r="F2289" s="2">
        <v>45930</v>
      </c>
      <c r="G2289" t="s">
        <v>4458</v>
      </c>
      <c r="H2289">
        <v>197.75980000000001</v>
      </c>
      <c r="I2289" s="4">
        <v>128.9358</v>
      </c>
      <c r="J2289" t="s">
        <v>3</v>
      </c>
      <c r="K2289" t="s">
        <v>12</v>
      </c>
      <c r="L2289" s="6">
        <v>0.53378503099992414</v>
      </c>
      <c r="M2289" t="s">
        <v>9505</v>
      </c>
      <c r="N2289" t="s">
        <v>9400</v>
      </c>
      <c r="O2289">
        <v>183.67850899177532</v>
      </c>
      <c r="P2289">
        <v>0.66500000000000004</v>
      </c>
      <c r="Q2289">
        <v>0.14199999999999999</v>
      </c>
      <c r="R2289">
        <v>0.80700000000000005</v>
      </c>
      <c r="S2289" s="7">
        <v>243.96606355632267</v>
      </c>
      <c r="T2289" t="s">
        <v>9459</v>
      </c>
    </row>
    <row r="2290" spans="1:20" x14ac:dyDescent="0.25">
      <c r="A2290" t="s">
        <v>11959</v>
      </c>
      <c r="B2290" t="s">
        <v>4459</v>
      </c>
      <c r="C2290" t="s">
        <v>9388</v>
      </c>
      <c r="D2290" t="s">
        <v>9383</v>
      </c>
      <c r="E2290" s="2">
        <v>45900</v>
      </c>
      <c r="F2290" s="2">
        <v>45930</v>
      </c>
      <c r="G2290" t="s">
        <v>4460</v>
      </c>
      <c r="H2290">
        <v>39.4</v>
      </c>
      <c r="I2290" s="4">
        <v>21</v>
      </c>
      <c r="J2290" t="s">
        <v>3</v>
      </c>
      <c r="K2290" t="s">
        <v>12</v>
      </c>
      <c r="L2290" s="6">
        <v>0.87619047619047619</v>
      </c>
      <c r="M2290" t="s">
        <v>9717</v>
      </c>
      <c r="N2290" t="s">
        <v>9400</v>
      </c>
      <c r="O2290">
        <v>183.67850899177532</v>
      </c>
      <c r="P2290">
        <v>0.66500000000000004</v>
      </c>
      <c r="Q2290">
        <v>0.14199999999999999</v>
      </c>
      <c r="R2290">
        <v>0.80700000000000005</v>
      </c>
      <c r="S2290" s="7">
        <v>51.468296882764932</v>
      </c>
      <c r="T2290" t="s">
        <v>9459</v>
      </c>
    </row>
    <row r="2291" spans="1:20" x14ac:dyDescent="0.25">
      <c r="A2291" t="s">
        <v>11960</v>
      </c>
      <c r="B2291" t="s">
        <v>4461</v>
      </c>
      <c r="C2291" t="s">
        <v>9388</v>
      </c>
      <c r="D2291" t="s">
        <v>9383</v>
      </c>
      <c r="E2291" s="2">
        <v>45900</v>
      </c>
      <c r="F2291" s="2">
        <v>45930</v>
      </c>
      <c r="G2291" t="s">
        <v>4462</v>
      </c>
      <c r="H2291">
        <v>4.7</v>
      </c>
      <c r="I2291" s="4">
        <v>4.7</v>
      </c>
      <c r="J2291" t="s">
        <v>3</v>
      </c>
      <c r="K2291" t="s">
        <v>1894</v>
      </c>
      <c r="L2291" s="6">
        <v>0</v>
      </c>
      <c r="M2291" t="s">
        <v>10582</v>
      </c>
      <c r="N2291" t="s">
        <v>9400</v>
      </c>
      <c r="O2291">
        <v>183.67850899177532</v>
      </c>
      <c r="P2291">
        <v>0.66500000000000004</v>
      </c>
      <c r="Q2291">
        <v>0.14199999999999999</v>
      </c>
      <c r="R2291">
        <v>0.80700000000000005</v>
      </c>
      <c r="S2291" s="7">
        <v>25.731268290465689</v>
      </c>
      <c r="T2291" t="s">
        <v>9459</v>
      </c>
    </row>
    <row r="2292" spans="1:20" x14ac:dyDescent="0.25">
      <c r="A2292" t="s">
        <v>11961</v>
      </c>
      <c r="B2292" t="s">
        <v>4463</v>
      </c>
      <c r="C2292" t="s">
        <v>9388</v>
      </c>
      <c r="D2292" t="s">
        <v>9383</v>
      </c>
      <c r="E2292" s="2">
        <v>45900</v>
      </c>
      <c r="F2292" s="2">
        <v>45930</v>
      </c>
      <c r="G2292" t="s">
        <v>4464</v>
      </c>
      <c r="H2292">
        <v>36.5</v>
      </c>
      <c r="I2292" s="4">
        <v>26.1934</v>
      </c>
      <c r="J2292" t="s">
        <v>3</v>
      </c>
      <c r="K2292" t="s">
        <v>12</v>
      </c>
      <c r="L2292" s="6">
        <v>0.39348080050699785</v>
      </c>
      <c r="M2292" t="s">
        <v>9553</v>
      </c>
      <c r="N2292" t="s">
        <v>9400</v>
      </c>
      <c r="O2292">
        <v>183.67850899177532</v>
      </c>
      <c r="P2292">
        <v>0.66500000000000004</v>
      </c>
      <c r="Q2292">
        <v>0.14199999999999999</v>
      </c>
      <c r="R2292">
        <v>0.80700000000000005</v>
      </c>
      <c r="S2292" s="7">
        <v>51.030513943415166</v>
      </c>
      <c r="T2292" t="s">
        <v>9459</v>
      </c>
    </row>
    <row r="2293" spans="1:20" x14ac:dyDescent="0.25">
      <c r="A2293" t="s">
        <v>11962</v>
      </c>
      <c r="B2293" t="s">
        <v>4465</v>
      </c>
      <c r="C2293" t="s">
        <v>9388</v>
      </c>
      <c r="D2293" t="s">
        <v>9383</v>
      </c>
      <c r="E2293" s="2">
        <v>45900</v>
      </c>
      <c r="F2293" s="2">
        <v>45930</v>
      </c>
      <c r="G2293" t="s">
        <v>4466</v>
      </c>
      <c r="H2293">
        <v>3.4</v>
      </c>
      <c r="I2293" s="4">
        <v>0</v>
      </c>
      <c r="J2293" t="s">
        <v>3</v>
      </c>
      <c r="K2293" t="s">
        <v>1</v>
      </c>
      <c r="L2293" s="6" t="s">
        <v>9359</v>
      </c>
      <c r="M2293" t="s">
        <v>9359</v>
      </c>
      <c r="N2293" t="s">
        <v>9400</v>
      </c>
      <c r="O2293">
        <v>183.67850899177532</v>
      </c>
      <c r="P2293">
        <v>0.66500000000000004</v>
      </c>
      <c r="Q2293">
        <v>0.14199999999999999</v>
      </c>
      <c r="R2293">
        <v>0.80700000000000005</v>
      </c>
      <c r="S2293" s="7">
        <v>29.861404705120695</v>
      </c>
      <c r="T2293" t="s">
        <v>9459</v>
      </c>
    </row>
    <row r="2294" spans="1:20" x14ac:dyDescent="0.25">
      <c r="A2294" t="s">
        <v>11963</v>
      </c>
      <c r="B2294" t="s">
        <v>4467</v>
      </c>
      <c r="C2294" t="s">
        <v>9388</v>
      </c>
      <c r="D2294" t="s">
        <v>9383</v>
      </c>
      <c r="E2294" s="2">
        <v>45900</v>
      </c>
      <c r="F2294" s="2">
        <v>45930</v>
      </c>
      <c r="G2294" t="s">
        <v>4468</v>
      </c>
      <c r="H2294">
        <v>46.6</v>
      </c>
      <c r="I2294" s="4">
        <v>29.410499999999999</v>
      </c>
      <c r="J2294" t="s">
        <v>3</v>
      </c>
      <c r="K2294" t="s">
        <v>12</v>
      </c>
      <c r="L2294" s="6">
        <v>0.58446813212968163</v>
      </c>
      <c r="M2294" t="s">
        <v>9807</v>
      </c>
      <c r="N2294" t="s">
        <v>9400</v>
      </c>
      <c r="O2294">
        <v>183.67850899177532</v>
      </c>
      <c r="P2294">
        <v>0.66500000000000004</v>
      </c>
      <c r="Q2294">
        <v>0.14199999999999999</v>
      </c>
      <c r="R2294">
        <v>0.80700000000000005</v>
      </c>
      <c r="S2294" s="7">
        <v>49.313943997017411</v>
      </c>
      <c r="T2294" t="s">
        <v>9459</v>
      </c>
    </row>
    <row r="2295" spans="1:20" x14ac:dyDescent="0.25">
      <c r="A2295" t="s">
        <v>11964</v>
      </c>
      <c r="B2295" t="s">
        <v>4469</v>
      </c>
      <c r="C2295" t="s">
        <v>9388</v>
      </c>
      <c r="D2295" t="s">
        <v>9383</v>
      </c>
      <c r="E2295" s="2">
        <v>45900</v>
      </c>
      <c r="F2295" s="2">
        <v>45930</v>
      </c>
      <c r="G2295" t="s">
        <v>4470</v>
      </c>
      <c r="H2295">
        <v>35.299999999999997</v>
      </c>
      <c r="I2295" s="4">
        <v>20.356200000000001</v>
      </c>
      <c r="J2295" t="s">
        <v>3</v>
      </c>
      <c r="K2295" t="s">
        <v>12</v>
      </c>
      <c r="L2295" s="6">
        <v>0.73411540464330249</v>
      </c>
      <c r="M2295" t="s">
        <v>11275</v>
      </c>
      <c r="N2295" t="s">
        <v>9400</v>
      </c>
      <c r="O2295">
        <v>183.67850899177532</v>
      </c>
      <c r="P2295">
        <v>0.66500000000000004</v>
      </c>
      <c r="Q2295">
        <v>0.14199999999999999</v>
      </c>
      <c r="R2295">
        <v>0.80700000000000005</v>
      </c>
      <c r="S2295" s="7">
        <v>40.517963097187298</v>
      </c>
      <c r="T2295" t="s">
        <v>9459</v>
      </c>
    </row>
    <row r="2296" spans="1:20" x14ac:dyDescent="0.25">
      <c r="A2296" t="s">
        <v>11965</v>
      </c>
      <c r="B2296" t="s">
        <v>4471</v>
      </c>
      <c r="C2296" t="s">
        <v>9388</v>
      </c>
      <c r="D2296" t="s">
        <v>9383</v>
      </c>
      <c r="E2296" s="2">
        <v>45900</v>
      </c>
      <c r="F2296" s="2">
        <v>45930</v>
      </c>
      <c r="G2296" t="s">
        <v>4472</v>
      </c>
      <c r="H2296">
        <v>20.480899999999998</v>
      </c>
      <c r="I2296" s="4">
        <v>22.050999999999998</v>
      </c>
      <c r="J2296" t="s">
        <v>3</v>
      </c>
      <c r="K2296" t="s">
        <v>12</v>
      </c>
      <c r="L2296" s="6">
        <v>-7.1203120039907475E-2</v>
      </c>
      <c r="M2296" t="s">
        <v>9700</v>
      </c>
      <c r="N2296" t="s">
        <v>9400</v>
      </c>
      <c r="O2296">
        <v>183.67850899177532</v>
      </c>
      <c r="P2296">
        <v>0.66500000000000004</v>
      </c>
      <c r="Q2296">
        <v>0.14199999999999999</v>
      </c>
      <c r="R2296">
        <v>0.80700000000000005</v>
      </c>
      <c r="S2296" s="7">
        <v>39.3543821268103</v>
      </c>
      <c r="T2296" t="s">
        <v>9459</v>
      </c>
    </row>
    <row r="2297" spans="1:20" x14ac:dyDescent="0.25">
      <c r="A2297" t="s">
        <v>11966</v>
      </c>
      <c r="B2297" t="s">
        <v>4473</v>
      </c>
      <c r="C2297" t="s">
        <v>9388</v>
      </c>
      <c r="D2297" t="s">
        <v>9383</v>
      </c>
      <c r="E2297" s="2">
        <v>45900</v>
      </c>
      <c r="F2297" s="2">
        <v>45930</v>
      </c>
      <c r="G2297" t="s">
        <v>4474</v>
      </c>
      <c r="H2297">
        <v>12.04</v>
      </c>
      <c r="I2297" s="4">
        <v>0</v>
      </c>
      <c r="J2297" t="s">
        <v>3</v>
      </c>
      <c r="K2297" t="s">
        <v>1</v>
      </c>
      <c r="L2297" s="6" t="s">
        <v>9359</v>
      </c>
      <c r="M2297" t="s">
        <v>9359</v>
      </c>
      <c r="N2297" t="s">
        <v>9400</v>
      </c>
      <c r="O2297">
        <v>183.67850899177532</v>
      </c>
      <c r="P2297">
        <v>0.66500000000000004</v>
      </c>
      <c r="Q2297">
        <v>0.14199999999999999</v>
      </c>
      <c r="R2297">
        <v>0.80700000000000005</v>
      </c>
      <c r="S2297" s="7">
        <v>30.610243943482132</v>
      </c>
      <c r="T2297" t="s">
        <v>9459</v>
      </c>
    </row>
    <row r="2298" spans="1:20" x14ac:dyDescent="0.25">
      <c r="A2298" t="s">
        <v>11967</v>
      </c>
      <c r="B2298" t="s">
        <v>4475</v>
      </c>
      <c r="C2298" t="s">
        <v>9388</v>
      </c>
      <c r="D2298" t="s">
        <v>9383</v>
      </c>
      <c r="E2298" s="2">
        <v>45900</v>
      </c>
      <c r="F2298" s="2">
        <v>45930</v>
      </c>
      <c r="G2298" t="s">
        <v>4476</v>
      </c>
      <c r="H2298">
        <v>34.9</v>
      </c>
      <c r="I2298" s="4">
        <v>19.067900000000002</v>
      </c>
      <c r="J2298" t="s">
        <v>3</v>
      </c>
      <c r="K2298" t="s">
        <v>12</v>
      </c>
      <c r="L2298" s="6">
        <v>0.83030118681134235</v>
      </c>
      <c r="M2298" t="s">
        <v>10274</v>
      </c>
      <c r="N2298" t="s">
        <v>9400</v>
      </c>
      <c r="O2298">
        <v>183.67850899177532</v>
      </c>
      <c r="P2298">
        <v>0.66500000000000004</v>
      </c>
      <c r="Q2298">
        <v>0.14199999999999999</v>
      </c>
      <c r="R2298">
        <v>0.80700000000000005</v>
      </c>
      <c r="S2298" s="7">
        <v>40.114741968838835</v>
      </c>
      <c r="T2298" t="s">
        <v>9459</v>
      </c>
    </row>
    <row r="2299" spans="1:20" x14ac:dyDescent="0.25">
      <c r="A2299" t="s">
        <v>11968</v>
      </c>
      <c r="B2299" t="s">
        <v>4477</v>
      </c>
      <c r="C2299" t="s">
        <v>9388</v>
      </c>
      <c r="D2299" t="s">
        <v>9383</v>
      </c>
      <c r="E2299" s="2">
        <v>45900</v>
      </c>
      <c r="F2299" s="2">
        <v>45930</v>
      </c>
      <c r="G2299" t="s">
        <v>4478</v>
      </c>
      <c r="H2299">
        <v>11.5</v>
      </c>
      <c r="I2299" s="4">
        <v>0</v>
      </c>
      <c r="J2299" t="s">
        <v>3</v>
      </c>
      <c r="K2299" t="s">
        <v>1</v>
      </c>
      <c r="L2299" s="6" t="s">
        <v>9359</v>
      </c>
      <c r="M2299" t="s">
        <v>9359</v>
      </c>
      <c r="N2299" t="s">
        <v>9400</v>
      </c>
      <c r="O2299">
        <v>183.67850899177532</v>
      </c>
      <c r="P2299">
        <v>0.66500000000000004</v>
      </c>
      <c r="Q2299">
        <v>0.14199999999999999</v>
      </c>
      <c r="R2299">
        <v>0.80700000000000005</v>
      </c>
      <c r="S2299" s="7">
        <v>29.809561988618746</v>
      </c>
      <c r="T2299" t="s">
        <v>9459</v>
      </c>
    </row>
    <row r="2300" spans="1:20" x14ac:dyDescent="0.25">
      <c r="A2300" t="s">
        <v>11969</v>
      </c>
      <c r="B2300" t="s">
        <v>4479</v>
      </c>
      <c r="C2300" t="s">
        <v>9388</v>
      </c>
      <c r="D2300" t="s">
        <v>9383</v>
      </c>
      <c r="E2300" s="2">
        <v>45900</v>
      </c>
      <c r="F2300" s="2">
        <v>45930</v>
      </c>
      <c r="G2300" t="s">
        <v>4480</v>
      </c>
      <c r="H2300">
        <v>0</v>
      </c>
      <c r="I2300" s="4">
        <v>0</v>
      </c>
      <c r="J2300" t="s">
        <v>3</v>
      </c>
      <c r="K2300" t="s">
        <v>1</v>
      </c>
      <c r="L2300" s="6" t="s">
        <v>9359</v>
      </c>
      <c r="M2300" t="s">
        <v>9359</v>
      </c>
      <c r="N2300" t="s">
        <v>9400</v>
      </c>
      <c r="O2300">
        <v>183.67850899177532</v>
      </c>
      <c r="P2300">
        <v>0.66500000000000004</v>
      </c>
      <c r="Q2300">
        <v>0.14199999999999999</v>
      </c>
      <c r="R2300">
        <v>0.80700000000000005</v>
      </c>
      <c r="S2300" s="7">
        <v>43.01793409294779</v>
      </c>
      <c r="T2300" t="s">
        <v>9459</v>
      </c>
    </row>
    <row r="2301" spans="1:20" x14ac:dyDescent="0.25">
      <c r="A2301" t="s">
        <v>11970</v>
      </c>
      <c r="B2301" t="s">
        <v>4481</v>
      </c>
      <c r="C2301" t="s">
        <v>9388</v>
      </c>
      <c r="D2301" t="s">
        <v>9383</v>
      </c>
      <c r="E2301" s="2">
        <v>45900</v>
      </c>
      <c r="F2301" s="2">
        <v>45930</v>
      </c>
      <c r="G2301" t="s">
        <v>4482</v>
      </c>
      <c r="H2301">
        <v>48.5</v>
      </c>
      <c r="I2301" s="4">
        <v>29.393000000000001</v>
      </c>
      <c r="J2301" t="s">
        <v>3</v>
      </c>
      <c r="K2301" t="s">
        <v>12</v>
      </c>
      <c r="L2301" s="6">
        <v>0.65005273364406491</v>
      </c>
      <c r="M2301" t="s">
        <v>9900</v>
      </c>
      <c r="N2301" t="s">
        <v>9400</v>
      </c>
      <c r="O2301">
        <v>183.67850899177532</v>
      </c>
      <c r="P2301">
        <v>0.66500000000000004</v>
      </c>
      <c r="Q2301">
        <v>0.14199999999999999</v>
      </c>
      <c r="R2301">
        <v>0.80700000000000005</v>
      </c>
      <c r="S2301" s="7">
        <v>39.319820315808997</v>
      </c>
      <c r="T2301" t="s">
        <v>9459</v>
      </c>
    </row>
    <row r="2302" spans="1:20" x14ac:dyDescent="0.25">
      <c r="A2302" t="s">
        <v>11971</v>
      </c>
      <c r="B2302" t="s">
        <v>4483</v>
      </c>
      <c r="C2302" t="s">
        <v>9388</v>
      </c>
      <c r="D2302" t="s">
        <v>9383</v>
      </c>
      <c r="E2302" s="2">
        <v>45900</v>
      </c>
      <c r="F2302" s="2">
        <v>45930</v>
      </c>
      <c r="G2302" t="s">
        <v>4484</v>
      </c>
      <c r="H2302">
        <v>37.9</v>
      </c>
      <c r="I2302" s="4">
        <v>19.8687</v>
      </c>
      <c r="J2302" t="s">
        <v>3</v>
      </c>
      <c r="K2302" t="s">
        <v>12</v>
      </c>
      <c r="L2302" s="6">
        <v>0.90752288775813206</v>
      </c>
      <c r="M2302" t="s">
        <v>9715</v>
      </c>
      <c r="N2302" t="s">
        <v>9400</v>
      </c>
      <c r="O2302">
        <v>183.67850899177532</v>
      </c>
      <c r="P2302">
        <v>0.66500000000000004</v>
      </c>
      <c r="Q2302">
        <v>0.14199999999999999</v>
      </c>
      <c r="R2302">
        <v>0.80700000000000005</v>
      </c>
      <c r="S2302" s="7">
        <v>51.232124507589397</v>
      </c>
      <c r="T2302" t="s">
        <v>9459</v>
      </c>
    </row>
    <row r="2303" spans="1:20" x14ac:dyDescent="0.25">
      <c r="A2303" t="s">
        <v>11972</v>
      </c>
      <c r="B2303" t="s">
        <v>4485</v>
      </c>
      <c r="C2303" t="s">
        <v>9388</v>
      </c>
      <c r="D2303" t="s">
        <v>9383</v>
      </c>
      <c r="E2303" s="2">
        <v>45900</v>
      </c>
      <c r="F2303" s="2">
        <v>45930</v>
      </c>
      <c r="G2303" t="s">
        <v>4486</v>
      </c>
      <c r="H2303">
        <v>41.3</v>
      </c>
      <c r="I2303" s="4">
        <v>26.857600000000001</v>
      </c>
      <c r="J2303" t="s">
        <v>3</v>
      </c>
      <c r="K2303" t="s">
        <v>12</v>
      </c>
      <c r="L2303" s="6">
        <v>0.53773978315262694</v>
      </c>
      <c r="M2303" t="s">
        <v>9526</v>
      </c>
      <c r="N2303" t="s">
        <v>9400</v>
      </c>
      <c r="O2303">
        <v>183.67850899177532</v>
      </c>
      <c r="P2303">
        <v>0.66500000000000004</v>
      </c>
      <c r="Q2303">
        <v>0.14199999999999999</v>
      </c>
      <c r="R2303">
        <v>0.80700000000000005</v>
      </c>
      <c r="S2303" s="7">
        <v>41.23800082638099</v>
      </c>
      <c r="T2303" t="s">
        <v>9459</v>
      </c>
    </row>
    <row r="2304" spans="1:20" x14ac:dyDescent="0.25">
      <c r="A2304" t="s">
        <v>11973</v>
      </c>
      <c r="B2304" t="s">
        <v>4487</v>
      </c>
      <c r="C2304" t="s">
        <v>9388</v>
      </c>
      <c r="D2304" t="s">
        <v>9383</v>
      </c>
      <c r="E2304" s="2">
        <v>45900</v>
      </c>
      <c r="F2304" s="2">
        <v>45930</v>
      </c>
      <c r="G2304" t="s">
        <v>4488</v>
      </c>
      <c r="H2304">
        <v>1.653</v>
      </c>
      <c r="I2304" s="4">
        <v>1.456</v>
      </c>
      <c r="J2304" t="s">
        <v>3</v>
      </c>
      <c r="K2304" t="s">
        <v>1894</v>
      </c>
      <c r="L2304" s="6">
        <v>0.13530219780219777</v>
      </c>
      <c r="M2304" t="s">
        <v>10582</v>
      </c>
      <c r="N2304" t="s">
        <v>9400</v>
      </c>
      <c r="O2304">
        <v>183.67850899177532</v>
      </c>
      <c r="P2304">
        <v>0.66500000000000004</v>
      </c>
      <c r="Q2304">
        <v>0.14199999999999999</v>
      </c>
      <c r="R2304">
        <v>0.80700000000000005</v>
      </c>
      <c r="S2304" s="7">
        <v>4.6197620705067122</v>
      </c>
      <c r="T2304" t="s">
        <v>9459</v>
      </c>
    </row>
    <row r="2305" spans="1:20" x14ac:dyDescent="0.25">
      <c r="A2305" t="s">
        <v>11974</v>
      </c>
      <c r="B2305" t="s">
        <v>4489</v>
      </c>
      <c r="C2305" t="s">
        <v>9388</v>
      </c>
      <c r="D2305" t="s">
        <v>9383</v>
      </c>
      <c r="E2305" s="2">
        <v>45900</v>
      </c>
      <c r="F2305" s="2">
        <v>45930</v>
      </c>
      <c r="G2305" t="s">
        <v>4490</v>
      </c>
      <c r="H2305">
        <v>34.6999</v>
      </c>
      <c r="I2305" s="4">
        <v>23.27</v>
      </c>
      <c r="J2305" t="s">
        <v>3</v>
      </c>
      <c r="K2305" t="s">
        <v>12</v>
      </c>
      <c r="L2305" s="6">
        <v>0.49118607649333912</v>
      </c>
      <c r="M2305" t="s">
        <v>9962</v>
      </c>
      <c r="N2305" t="s">
        <v>9400</v>
      </c>
      <c r="O2305">
        <v>183.67850899177532</v>
      </c>
      <c r="P2305">
        <v>0.66500000000000004</v>
      </c>
      <c r="Q2305">
        <v>0.14199999999999999</v>
      </c>
      <c r="R2305">
        <v>0.80700000000000005</v>
      </c>
      <c r="S2305" s="7">
        <v>50.725217946237045</v>
      </c>
      <c r="T2305" t="s">
        <v>9459</v>
      </c>
    </row>
    <row r="2306" spans="1:20" x14ac:dyDescent="0.25">
      <c r="A2306" t="s">
        <v>11975</v>
      </c>
      <c r="B2306" t="s">
        <v>4491</v>
      </c>
      <c r="C2306" t="s">
        <v>9388</v>
      </c>
      <c r="D2306" t="s">
        <v>9383</v>
      </c>
      <c r="E2306" s="2">
        <v>45900</v>
      </c>
      <c r="F2306" s="2">
        <v>45930</v>
      </c>
      <c r="G2306" t="s">
        <v>4492</v>
      </c>
      <c r="H2306">
        <v>41.399900000000002</v>
      </c>
      <c r="I2306" s="4">
        <v>22.919799999999999</v>
      </c>
      <c r="J2306" t="s">
        <v>3</v>
      </c>
      <c r="K2306" t="s">
        <v>12</v>
      </c>
      <c r="L2306" s="6">
        <v>0.80629412124015065</v>
      </c>
      <c r="M2306" t="s">
        <v>9557</v>
      </c>
      <c r="N2306" t="s">
        <v>9400</v>
      </c>
      <c r="O2306">
        <v>183.67850899177532</v>
      </c>
      <c r="P2306">
        <v>0.66500000000000004</v>
      </c>
      <c r="Q2306">
        <v>0.14199999999999999</v>
      </c>
      <c r="R2306">
        <v>0.80700000000000005</v>
      </c>
      <c r="S2306" s="7">
        <v>50.926828510411276</v>
      </c>
      <c r="T2306" t="s">
        <v>9459</v>
      </c>
    </row>
    <row r="2307" spans="1:20" x14ac:dyDescent="0.25">
      <c r="A2307" t="s">
        <v>11976</v>
      </c>
      <c r="B2307" t="s">
        <v>4493</v>
      </c>
      <c r="C2307" t="s">
        <v>9388</v>
      </c>
      <c r="D2307" t="s">
        <v>9383</v>
      </c>
      <c r="E2307" s="2">
        <v>45900</v>
      </c>
      <c r="F2307" s="2">
        <v>45930</v>
      </c>
      <c r="G2307" t="s">
        <v>4494</v>
      </c>
      <c r="H2307">
        <v>3.544</v>
      </c>
      <c r="I2307" s="4">
        <v>3.2589999999999999</v>
      </c>
      <c r="J2307" t="s">
        <v>3</v>
      </c>
      <c r="K2307" t="s">
        <v>1894</v>
      </c>
      <c r="L2307" s="6">
        <v>8.7450138079165463E-2</v>
      </c>
      <c r="M2307" t="s">
        <v>10582</v>
      </c>
      <c r="N2307" t="s">
        <v>9400</v>
      </c>
      <c r="O2307">
        <v>183.67850899177532</v>
      </c>
      <c r="P2307">
        <v>0.66500000000000004</v>
      </c>
      <c r="Q2307">
        <v>0.14199999999999999</v>
      </c>
      <c r="R2307">
        <v>0.80700000000000005</v>
      </c>
      <c r="S2307" s="7">
        <v>9.0724753878404893</v>
      </c>
      <c r="T2307" t="s">
        <v>9459</v>
      </c>
    </row>
    <row r="2308" spans="1:20" x14ac:dyDescent="0.25">
      <c r="A2308" t="s">
        <v>11977</v>
      </c>
      <c r="B2308" t="s">
        <v>4495</v>
      </c>
      <c r="C2308" t="s">
        <v>9388</v>
      </c>
      <c r="D2308" t="s">
        <v>9383</v>
      </c>
      <c r="E2308" s="2">
        <v>45900</v>
      </c>
      <c r="F2308" s="2">
        <v>45930</v>
      </c>
      <c r="G2308" t="s">
        <v>4496</v>
      </c>
      <c r="H2308">
        <v>4.3860000000000001</v>
      </c>
      <c r="I2308" s="4">
        <v>5.6130000000000004</v>
      </c>
      <c r="J2308" t="s">
        <v>3</v>
      </c>
      <c r="K2308" t="s">
        <v>1894</v>
      </c>
      <c r="L2308" s="6">
        <v>-0.21859967931587387</v>
      </c>
      <c r="M2308" t="s">
        <v>10582</v>
      </c>
      <c r="N2308" t="s">
        <v>9400</v>
      </c>
      <c r="O2308">
        <v>183.67850899177532</v>
      </c>
      <c r="P2308">
        <v>0.66500000000000004</v>
      </c>
      <c r="Q2308">
        <v>0.14199999999999999</v>
      </c>
      <c r="R2308">
        <v>0.80700000000000005</v>
      </c>
      <c r="S2308" s="7">
        <v>13.415742970336824</v>
      </c>
      <c r="T2308" t="s">
        <v>9459</v>
      </c>
    </row>
    <row r="2309" spans="1:20" x14ac:dyDescent="0.25">
      <c r="A2309" t="s">
        <v>11978</v>
      </c>
      <c r="B2309" t="s">
        <v>4497</v>
      </c>
      <c r="C2309" t="s">
        <v>9388</v>
      </c>
      <c r="D2309" t="s">
        <v>9383</v>
      </c>
      <c r="E2309" s="2">
        <v>45900</v>
      </c>
      <c r="F2309" s="2">
        <v>45930</v>
      </c>
      <c r="G2309" t="s">
        <v>4498</v>
      </c>
      <c r="H2309">
        <v>4.093</v>
      </c>
      <c r="I2309" s="4">
        <v>3.9470000000000001</v>
      </c>
      <c r="J2309" t="s">
        <v>3</v>
      </c>
      <c r="K2309" t="s">
        <v>1894</v>
      </c>
      <c r="L2309" s="6">
        <v>3.6990119077780603E-2</v>
      </c>
      <c r="M2309" t="s">
        <v>10582</v>
      </c>
      <c r="N2309" t="s">
        <v>9400</v>
      </c>
      <c r="O2309">
        <v>183.67850899177532</v>
      </c>
      <c r="P2309">
        <v>0.66500000000000004</v>
      </c>
      <c r="Q2309">
        <v>0.14199999999999999</v>
      </c>
      <c r="R2309">
        <v>0.80700000000000005</v>
      </c>
      <c r="S2309" s="7">
        <v>14.636926959049321</v>
      </c>
      <c r="T2309" t="s">
        <v>9459</v>
      </c>
    </row>
    <row r="2310" spans="1:20" x14ac:dyDescent="0.25">
      <c r="A2310" t="s">
        <v>11979</v>
      </c>
      <c r="B2310" t="s">
        <v>4499</v>
      </c>
      <c r="C2310" t="s">
        <v>9388</v>
      </c>
      <c r="D2310" t="s">
        <v>9383</v>
      </c>
      <c r="E2310" s="2">
        <v>45900</v>
      </c>
      <c r="F2310" s="2">
        <v>45930</v>
      </c>
      <c r="G2310" t="s">
        <v>4500</v>
      </c>
      <c r="H2310">
        <v>4.2670000000000003</v>
      </c>
      <c r="I2310" s="4">
        <v>3.9630000000000001</v>
      </c>
      <c r="J2310" t="s">
        <v>3</v>
      </c>
      <c r="K2310" t="s">
        <v>1894</v>
      </c>
      <c r="L2310" s="6">
        <v>7.6709563462023844E-2</v>
      </c>
      <c r="M2310" t="s">
        <v>10582</v>
      </c>
      <c r="N2310" t="s">
        <v>9400</v>
      </c>
      <c r="O2310">
        <v>183.67850899177532</v>
      </c>
      <c r="P2310">
        <v>0.66500000000000004</v>
      </c>
      <c r="Q2310">
        <v>0.14199999999999999</v>
      </c>
      <c r="R2310">
        <v>0.80700000000000005</v>
      </c>
      <c r="S2310" s="7">
        <v>8.5540482228210326</v>
      </c>
      <c r="T2310" t="s">
        <v>9459</v>
      </c>
    </row>
    <row r="2311" spans="1:20" x14ac:dyDescent="0.25">
      <c r="A2311" t="s">
        <v>11980</v>
      </c>
      <c r="B2311" t="s">
        <v>4501</v>
      </c>
      <c r="C2311" t="s">
        <v>9388</v>
      </c>
      <c r="D2311" t="s">
        <v>9383</v>
      </c>
      <c r="E2311" s="2">
        <v>45900</v>
      </c>
      <c r="F2311" s="2">
        <v>45930</v>
      </c>
      <c r="G2311" t="s">
        <v>4502</v>
      </c>
      <c r="H2311">
        <v>6.6219999999999999</v>
      </c>
      <c r="I2311" s="4">
        <v>6</v>
      </c>
      <c r="J2311" t="s">
        <v>3</v>
      </c>
      <c r="K2311" t="s">
        <v>1894</v>
      </c>
      <c r="L2311" s="6">
        <v>0.10366666666666657</v>
      </c>
      <c r="M2311" t="s">
        <v>10582</v>
      </c>
      <c r="N2311" t="s">
        <v>9400</v>
      </c>
      <c r="O2311">
        <v>183.67850899177532</v>
      </c>
      <c r="P2311">
        <v>0.66500000000000004</v>
      </c>
      <c r="Q2311">
        <v>0.14199999999999999</v>
      </c>
      <c r="R2311">
        <v>0.80700000000000005</v>
      </c>
      <c r="S2311" s="7">
        <v>15.760185816591477</v>
      </c>
      <c r="T2311" t="s">
        <v>9459</v>
      </c>
    </row>
    <row r="2312" spans="1:20" x14ac:dyDescent="0.25">
      <c r="A2312" t="s">
        <v>11981</v>
      </c>
      <c r="B2312" t="s">
        <v>4503</v>
      </c>
      <c r="C2312" t="s">
        <v>9388</v>
      </c>
      <c r="D2312" t="s">
        <v>9383</v>
      </c>
      <c r="E2312" s="2">
        <v>45900</v>
      </c>
      <c r="F2312" s="2">
        <v>45930</v>
      </c>
      <c r="G2312" t="s">
        <v>4504</v>
      </c>
      <c r="H2312">
        <v>5.7370000000000001</v>
      </c>
      <c r="I2312" s="4">
        <v>5</v>
      </c>
      <c r="J2312" t="s">
        <v>3</v>
      </c>
      <c r="K2312" t="s">
        <v>1894</v>
      </c>
      <c r="L2312" s="6">
        <v>0.14739999999999998</v>
      </c>
      <c r="M2312" t="s">
        <v>10582</v>
      </c>
      <c r="N2312" t="s">
        <v>9400</v>
      </c>
      <c r="O2312">
        <v>183.67850899177532</v>
      </c>
      <c r="P2312">
        <v>0.66500000000000004</v>
      </c>
      <c r="Q2312">
        <v>0.14199999999999999</v>
      </c>
      <c r="R2312">
        <v>0.80700000000000005</v>
      </c>
      <c r="S2312" s="7">
        <v>10.85240865440729</v>
      </c>
      <c r="T2312" t="s">
        <v>9459</v>
      </c>
    </row>
    <row r="2313" spans="1:20" x14ac:dyDescent="0.25">
      <c r="A2313" t="s">
        <v>11982</v>
      </c>
      <c r="B2313" t="s">
        <v>4505</v>
      </c>
      <c r="C2313" t="s">
        <v>9388</v>
      </c>
      <c r="D2313" t="s">
        <v>9383</v>
      </c>
      <c r="E2313" s="2">
        <v>45900</v>
      </c>
      <c r="F2313" s="2">
        <v>45930</v>
      </c>
      <c r="G2313" t="s">
        <v>4506</v>
      </c>
      <c r="H2313">
        <v>4.8150000000000004</v>
      </c>
      <c r="I2313" s="4">
        <v>4.9829999999999997</v>
      </c>
      <c r="J2313" t="s">
        <v>3</v>
      </c>
      <c r="K2313" t="s">
        <v>1894</v>
      </c>
      <c r="L2313" s="6">
        <v>-3.3714629741119606E-2</v>
      </c>
      <c r="M2313" t="s">
        <v>10582</v>
      </c>
      <c r="N2313" t="s">
        <v>9400</v>
      </c>
      <c r="O2313">
        <v>183.67850899177532</v>
      </c>
      <c r="P2313">
        <v>0.66500000000000004</v>
      </c>
      <c r="Q2313">
        <v>0.14199999999999999</v>
      </c>
      <c r="R2313">
        <v>0.80700000000000005</v>
      </c>
      <c r="S2313" s="7">
        <v>9.5448201381915485</v>
      </c>
      <c r="T2313" t="s">
        <v>9459</v>
      </c>
    </row>
    <row r="2314" spans="1:20" x14ac:dyDescent="0.25">
      <c r="A2314" t="s">
        <v>11983</v>
      </c>
      <c r="B2314" t="s">
        <v>4507</v>
      </c>
      <c r="C2314" t="s">
        <v>9388</v>
      </c>
      <c r="D2314" t="s">
        <v>9383</v>
      </c>
      <c r="E2314" s="2">
        <v>45900</v>
      </c>
      <c r="F2314" s="2">
        <v>45930</v>
      </c>
      <c r="G2314" t="s">
        <v>4508</v>
      </c>
      <c r="H2314">
        <v>3.1240000000000001</v>
      </c>
      <c r="I2314" s="4">
        <v>2.831</v>
      </c>
      <c r="J2314" t="s">
        <v>3</v>
      </c>
      <c r="K2314" t="s">
        <v>1894</v>
      </c>
      <c r="L2314" s="6">
        <v>0.10349699752737562</v>
      </c>
      <c r="M2314" t="s">
        <v>10582</v>
      </c>
      <c r="N2314" t="s">
        <v>9400</v>
      </c>
      <c r="O2314">
        <v>183.67850899177532</v>
      </c>
      <c r="P2314">
        <v>0.66500000000000004</v>
      </c>
      <c r="Q2314">
        <v>0.14199999999999999</v>
      </c>
      <c r="R2314">
        <v>0.80700000000000005</v>
      </c>
      <c r="S2314" s="7">
        <v>5.7257400225482193</v>
      </c>
      <c r="T2314" t="s">
        <v>9459</v>
      </c>
    </row>
    <row r="2315" spans="1:20" x14ac:dyDescent="0.25">
      <c r="A2315" t="s">
        <v>11984</v>
      </c>
      <c r="B2315" t="s">
        <v>4509</v>
      </c>
      <c r="C2315" t="s">
        <v>9388</v>
      </c>
      <c r="D2315" t="s">
        <v>9383</v>
      </c>
      <c r="E2315" s="2">
        <v>45900</v>
      </c>
      <c r="F2315" s="2">
        <v>45930</v>
      </c>
      <c r="G2315" t="s">
        <v>4510</v>
      </c>
      <c r="H2315">
        <v>10.303100000000001</v>
      </c>
      <c r="I2315" s="4">
        <v>0</v>
      </c>
      <c r="J2315" t="s">
        <v>3</v>
      </c>
      <c r="K2315" t="s">
        <v>1</v>
      </c>
      <c r="L2315" s="6" t="s">
        <v>9359</v>
      </c>
      <c r="M2315" t="s">
        <v>9359</v>
      </c>
      <c r="N2315" t="s">
        <v>9400</v>
      </c>
      <c r="O2315">
        <v>183.67850899177532</v>
      </c>
      <c r="P2315">
        <v>0.66500000000000004</v>
      </c>
      <c r="Q2315">
        <v>0.14199999999999999</v>
      </c>
      <c r="R2315">
        <v>0.80700000000000005</v>
      </c>
      <c r="S2315" s="7">
        <v>30.304947946304008</v>
      </c>
      <c r="T2315" t="s">
        <v>9459</v>
      </c>
    </row>
    <row r="2316" spans="1:20" x14ac:dyDescent="0.25">
      <c r="A2316" t="s">
        <v>11985</v>
      </c>
      <c r="B2316" t="s">
        <v>4511</v>
      </c>
      <c r="C2316" t="s">
        <v>9389</v>
      </c>
      <c r="D2316" t="s">
        <v>9383</v>
      </c>
      <c r="E2316" s="2">
        <v>45900</v>
      </c>
      <c r="F2316" s="2">
        <v>45930</v>
      </c>
      <c r="G2316" t="s">
        <v>4512</v>
      </c>
      <c r="H2316">
        <v>8.6</v>
      </c>
      <c r="I2316" s="4">
        <v>4.1745999999999999</v>
      </c>
      <c r="J2316" t="s">
        <v>3</v>
      </c>
      <c r="K2316" t="s">
        <v>12</v>
      </c>
      <c r="L2316" s="6">
        <v>1.0600776122263209</v>
      </c>
      <c r="M2316" t="s">
        <v>10058</v>
      </c>
      <c r="N2316" t="s">
        <v>9405</v>
      </c>
      <c r="O2316">
        <v>239.53478449510649</v>
      </c>
      <c r="P2316">
        <v>0.89500000000000002</v>
      </c>
      <c r="Q2316">
        <v>1E-3</v>
      </c>
      <c r="R2316">
        <v>0.89600000000000002</v>
      </c>
      <c r="S2316" s="7">
        <v>4.1824022797419103</v>
      </c>
      <c r="T2316" t="s">
        <v>9458</v>
      </c>
    </row>
    <row r="2317" spans="1:20" x14ac:dyDescent="0.25">
      <c r="A2317" t="s">
        <v>11985</v>
      </c>
      <c r="B2317" t="s">
        <v>4511</v>
      </c>
      <c r="C2317" t="s">
        <v>9389</v>
      </c>
      <c r="D2317" t="s">
        <v>9383</v>
      </c>
      <c r="E2317" s="2">
        <v>45900</v>
      </c>
      <c r="F2317" s="2">
        <v>45930</v>
      </c>
      <c r="G2317" t="s">
        <v>4512</v>
      </c>
      <c r="H2317">
        <v>8.6</v>
      </c>
      <c r="I2317" s="4">
        <v>4.1745999999999999</v>
      </c>
      <c r="J2317" t="s">
        <v>3</v>
      </c>
      <c r="K2317" t="s">
        <v>12</v>
      </c>
      <c r="L2317" s="6">
        <v>1.0600776122263209</v>
      </c>
      <c r="M2317" t="s">
        <v>10058</v>
      </c>
      <c r="N2317" t="s">
        <v>9405</v>
      </c>
      <c r="O2317">
        <v>239.53478449510649</v>
      </c>
      <c r="P2317">
        <v>0.89500000000000002</v>
      </c>
      <c r="Q2317">
        <v>1E-3</v>
      </c>
      <c r="R2317">
        <v>0.89600000000000002</v>
      </c>
      <c r="S2317" s="7">
        <v>4.1824022797419103</v>
      </c>
      <c r="T2317" t="s">
        <v>9458</v>
      </c>
    </row>
    <row r="2318" spans="1:20" x14ac:dyDescent="0.25">
      <c r="A2318" t="s">
        <v>11986</v>
      </c>
      <c r="B2318" t="s">
        <v>4513</v>
      </c>
      <c r="C2318" t="s">
        <v>9388</v>
      </c>
      <c r="D2318" t="s">
        <v>9383</v>
      </c>
      <c r="E2318" s="2">
        <v>45900</v>
      </c>
      <c r="F2318" s="2">
        <v>45930</v>
      </c>
      <c r="G2318" t="s">
        <v>4514</v>
      </c>
      <c r="H2318">
        <v>54.910600000000002</v>
      </c>
      <c r="I2318" s="4">
        <v>38.433900000000001</v>
      </c>
      <c r="J2318" t="s">
        <v>3</v>
      </c>
      <c r="K2318" t="s">
        <v>12</v>
      </c>
      <c r="L2318" s="6">
        <v>0.42870226544795087</v>
      </c>
      <c r="M2318" t="s">
        <v>9770</v>
      </c>
      <c r="N2318" t="s">
        <v>9399</v>
      </c>
      <c r="O2318">
        <v>357.32197129184976</v>
      </c>
      <c r="P2318">
        <v>1.3280000000000001</v>
      </c>
      <c r="Q2318">
        <v>2E-3</v>
      </c>
      <c r="R2318">
        <v>1.33</v>
      </c>
      <c r="S2318" s="7">
        <v>39.141250958968968</v>
      </c>
      <c r="T2318" t="s">
        <v>9458</v>
      </c>
    </row>
    <row r="2319" spans="1:20" x14ac:dyDescent="0.25">
      <c r="A2319" t="s">
        <v>11987</v>
      </c>
      <c r="B2319" t="s">
        <v>4515</v>
      </c>
      <c r="C2319" t="s">
        <v>9388</v>
      </c>
      <c r="D2319" t="s">
        <v>9383</v>
      </c>
      <c r="E2319" s="2">
        <v>45900</v>
      </c>
      <c r="F2319" s="2">
        <v>45930</v>
      </c>
      <c r="G2319" t="s">
        <v>4516</v>
      </c>
      <c r="H2319">
        <v>23.97</v>
      </c>
      <c r="I2319" s="4">
        <v>17.466999999999999</v>
      </c>
      <c r="J2319" t="s">
        <v>3</v>
      </c>
      <c r="K2319" t="s">
        <v>12</v>
      </c>
      <c r="L2319" s="6">
        <v>0.37230205530428817</v>
      </c>
      <c r="M2319" t="s">
        <v>9693</v>
      </c>
      <c r="N2319" t="s">
        <v>9399</v>
      </c>
      <c r="O2319">
        <v>357.32197129184976</v>
      </c>
      <c r="P2319">
        <v>1.3280000000000001</v>
      </c>
      <c r="Q2319">
        <v>2E-3</v>
      </c>
      <c r="R2319">
        <v>1.33</v>
      </c>
      <c r="S2319" s="7">
        <v>17.609242705160874</v>
      </c>
      <c r="T2319" t="s">
        <v>9458</v>
      </c>
    </row>
    <row r="2320" spans="1:20" x14ac:dyDescent="0.25">
      <c r="A2320" t="s">
        <v>11988</v>
      </c>
      <c r="B2320" t="s">
        <v>4517</v>
      </c>
      <c r="C2320" t="s">
        <v>9388</v>
      </c>
      <c r="D2320" t="s">
        <v>9383</v>
      </c>
      <c r="E2320" s="2">
        <v>45900</v>
      </c>
      <c r="F2320" s="2">
        <v>45930</v>
      </c>
      <c r="G2320" t="s">
        <v>4518</v>
      </c>
      <c r="H2320">
        <v>54.6997</v>
      </c>
      <c r="I2320" s="4">
        <v>38.461599999999997</v>
      </c>
      <c r="J2320" t="s">
        <v>3</v>
      </c>
      <c r="K2320" t="s">
        <v>12</v>
      </c>
      <c r="L2320" s="6">
        <v>0.42218992449612092</v>
      </c>
      <c r="M2320" t="s">
        <v>9634</v>
      </c>
      <c r="N2320" t="s">
        <v>9399</v>
      </c>
      <c r="O2320">
        <v>357.32197129184976</v>
      </c>
      <c r="P2320">
        <v>1.3280000000000001</v>
      </c>
      <c r="Q2320">
        <v>2E-3</v>
      </c>
      <c r="R2320">
        <v>1.33</v>
      </c>
      <c r="S2320" s="7">
        <v>30.984663562662849</v>
      </c>
      <c r="T2320" t="s">
        <v>9458</v>
      </c>
    </row>
    <row r="2321" spans="1:20" x14ac:dyDescent="0.25">
      <c r="A2321" t="s">
        <v>11989</v>
      </c>
      <c r="B2321" t="s">
        <v>4519</v>
      </c>
      <c r="C2321" t="s">
        <v>9389</v>
      </c>
      <c r="D2321" t="s">
        <v>9383</v>
      </c>
      <c r="E2321" s="2">
        <v>45900</v>
      </c>
      <c r="F2321" s="2">
        <v>45930</v>
      </c>
      <c r="G2321" t="s">
        <v>4520</v>
      </c>
      <c r="H2321">
        <v>9.5500000000000007</v>
      </c>
      <c r="I2321" s="4">
        <v>3.9207999999999998</v>
      </c>
      <c r="J2321" t="s">
        <v>3</v>
      </c>
      <c r="K2321" t="s">
        <v>12</v>
      </c>
      <c r="L2321" s="6">
        <v>1.4357274025709041</v>
      </c>
      <c r="M2321" t="s">
        <v>11037</v>
      </c>
      <c r="N2321" t="s">
        <v>9399</v>
      </c>
      <c r="O2321">
        <v>357.32197129184976</v>
      </c>
      <c r="P2321">
        <v>1.3280000000000001</v>
      </c>
      <c r="Q2321">
        <v>2E-3</v>
      </c>
      <c r="R2321">
        <v>1.33</v>
      </c>
      <c r="S2321" s="7">
        <v>2.9809287195113727</v>
      </c>
      <c r="T2321" t="s">
        <v>9458</v>
      </c>
    </row>
    <row r="2322" spans="1:20" x14ac:dyDescent="0.25">
      <c r="A2322" t="s">
        <v>11990</v>
      </c>
      <c r="B2322" t="s">
        <v>4521</v>
      </c>
      <c r="C2322" t="s">
        <v>9388</v>
      </c>
      <c r="D2322" t="s">
        <v>9383</v>
      </c>
      <c r="E2322" s="2">
        <v>45900</v>
      </c>
      <c r="F2322" s="2">
        <v>45930</v>
      </c>
      <c r="G2322" t="s">
        <v>4522</v>
      </c>
      <c r="H2322">
        <v>8.7289999999999992</v>
      </c>
      <c r="I2322" s="4">
        <v>9.1039999999999992</v>
      </c>
      <c r="J2322" t="s">
        <v>3</v>
      </c>
      <c r="K2322" t="s">
        <v>12</v>
      </c>
      <c r="L2322" s="6">
        <v>-4.1190685413005301E-2</v>
      </c>
      <c r="M2322" t="s">
        <v>9779</v>
      </c>
      <c r="N2322" t="s">
        <v>9400</v>
      </c>
      <c r="O2322">
        <v>183.67850899177532</v>
      </c>
      <c r="P2322">
        <v>0.66500000000000004</v>
      </c>
      <c r="Q2322">
        <v>0.14199999999999999</v>
      </c>
      <c r="R2322">
        <v>0.80700000000000005</v>
      </c>
      <c r="S2322" s="7">
        <v>34.118267760113788</v>
      </c>
      <c r="T2322" t="s">
        <v>9459</v>
      </c>
    </row>
    <row r="2323" spans="1:20" x14ac:dyDescent="0.25">
      <c r="A2323" t="s">
        <v>11991</v>
      </c>
      <c r="B2323" t="s">
        <v>4523</v>
      </c>
      <c r="C2323" t="s">
        <v>9388</v>
      </c>
      <c r="D2323" t="s">
        <v>9383</v>
      </c>
      <c r="E2323" s="2">
        <v>45900</v>
      </c>
      <c r="F2323" s="2">
        <v>45930</v>
      </c>
      <c r="G2323" t="s">
        <v>4524</v>
      </c>
      <c r="H2323">
        <v>10.465999999999999</v>
      </c>
      <c r="I2323" s="4">
        <v>5.3525999999999998</v>
      </c>
      <c r="J2323" t="s">
        <v>3</v>
      </c>
      <c r="K2323" t="s">
        <v>12</v>
      </c>
      <c r="L2323" s="6">
        <v>0.95531143743227576</v>
      </c>
      <c r="M2323" t="s">
        <v>10815</v>
      </c>
      <c r="N2323" t="s">
        <v>9400</v>
      </c>
      <c r="O2323">
        <v>183.67850899177532</v>
      </c>
      <c r="P2323">
        <v>0.66500000000000004</v>
      </c>
      <c r="Q2323">
        <v>0.14199999999999999</v>
      </c>
      <c r="R2323">
        <v>0.80700000000000005</v>
      </c>
      <c r="S2323" s="7">
        <v>18.242875906851317</v>
      </c>
      <c r="T2323" t="s">
        <v>9459</v>
      </c>
    </row>
    <row r="2324" spans="1:20" x14ac:dyDescent="0.25">
      <c r="A2324" t="s">
        <v>11992</v>
      </c>
      <c r="B2324" t="s">
        <v>4525</v>
      </c>
      <c r="C2324" t="s">
        <v>9388</v>
      </c>
      <c r="D2324" t="s">
        <v>9383</v>
      </c>
      <c r="E2324" s="2">
        <v>45900</v>
      </c>
      <c r="F2324" s="2">
        <v>45930</v>
      </c>
      <c r="G2324" t="s">
        <v>4526</v>
      </c>
      <c r="H2324">
        <v>18.478999999999999</v>
      </c>
      <c r="I2324" s="4">
        <v>9.7619000000000007</v>
      </c>
      <c r="J2324" t="s">
        <v>3</v>
      </c>
      <c r="K2324" t="s">
        <v>12</v>
      </c>
      <c r="L2324" s="6">
        <v>0.89297165510812415</v>
      </c>
      <c r="M2324" t="s">
        <v>9621</v>
      </c>
      <c r="N2324" t="s">
        <v>9400</v>
      </c>
      <c r="O2324">
        <v>183.67850899177532</v>
      </c>
      <c r="P2324">
        <v>0.66500000000000004</v>
      </c>
      <c r="Q2324">
        <v>0.14199999999999999</v>
      </c>
      <c r="R2324">
        <v>0.80700000000000005</v>
      </c>
      <c r="S2324" s="7">
        <v>29.101044863092156</v>
      </c>
      <c r="T2324" t="s">
        <v>9459</v>
      </c>
    </row>
    <row r="2325" spans="1:20" x14ac:dyDescent="0.25">
      <c r="A2325" t="s">
        <v>11993</v>
      </c>
      <c r="B2325" t="s">
        <v>4527</v>
      </c>
      <c r="C2325" t="s">
        <v>9389</v>
      </c>
      <c r="D2325" t="s">
        <v>9383</v>
      </c>
      <c r="E2325" s="2">
        <v>45900</v>
      </c>
      <c r="F2325" s="2">
        <v>45930</v>
      </c>
      <c r="G2325" t="s">
        <v>4528</v>
      </c>
      <c r="H2325">
        <v>2.75</v>
      </c>
      <c r="I2325" s="4">
        <v>2.3956</v>
      </c>
      <c r="J2325" t="s">
        <v>3</v>
      </c>
      <c r="K2325" t="s">
        <v>12</v>
      </c>
      <c r="L2325" s="6">
        <v>0.14793788612456171</v>
      </c>
      <c r="M2325" t="s">
        <v>9781</v>
      </c>
      <c r="N2325" t="s">
        <v>9405</v>
      </c>
      <c r="O2325">
        <v>239.53478449510649</v>
      </c>
      <c r="P2325">
        <v>0.89500000000000002</v>
      </c>
      <c r="Q2325">
        <v>1E-3</v>
      </c>
      <c r="R2325">
        <v>0.89600000000000002</v>
      </c>
      <c r="S2325" s="7">
        <v>3.3905219786808742</v>
      </c>
      <c r="T2325" t="s">
        <v>9458</v>
      </c>
    </row>
    <row r="2326" spans="1:20" x14ac:dyDescent="0.25">
      <c r="A2326" t="s">
        <v>11994</v>
      </c>
      <c r="B2326" t="s">
        <v>4529</v>
      </c>
      <c r="C2326" t="s">
        <v>9389</v>
      </c>
      <c r="D2326" t="s">
        <v>9383</v>
      </c>
      <c r="E2326" s="2">
        <v>45900</v>
      </c>
      <c r="F2326" s="2">
        <v>45930</v>
      </c>
      <c r="G2326" t="s">
        <v>4530</v>
      </c>
      <c r="H2326">
        <v>8.1999999999999993</v>
      </c>
      <c r="I2326" s="4">
        <v>4.1406000000000001</v>
      </c>
      <c r="J2326" t="s">
        <v>3</v>
      </c>
      <c r="K2326" t="s">
        <v>12</v>
      </c>
      <c r="L2326" s="6">
        <v>0.98038931555813158</v>
      </c>
      <c r="M2326" t="s">
        <v>9737</v>
      </c>
      <c r="N2326" t="s">
        <v>9405</v>
      </c>
      <c r="O2326">
        <v>239.53478449510649</v>
      </c>
      <c r="P2326">
        <v>0.89500000000000002</v>
      </c>
      <c r="Q2326">
        <v>1E-3</v>
      </c>
      <c r="R2326">
        <v>0.89600000000000002</v>
      </c>
      <c r="S2326" s="7">
        <v>4.6602610821063291</v>
      </c>
      <c r="T2326" t="s">
        <v>9458</v>
      </c>
    </row>
    <row r="2327" spans="1:20" x14ac:dyDescent="0.25">
      <c r="A2327" t="s">
        <v>11995</v>
      </c>
      <c r="B2327" t="s">
        <v>4531</v>
      </c>
      <c r="C2327" t="s">
        <v>9388</v>
      </c>
      <c r="D2327" t="s">
        <v>9383</v>
      </c>
      <c r="E2327" s="2">
        <v>45900</v>
      </c>
      <c r="F2327" s="2">
        <v>45930</v>
      </c>
      <c r="G2327" t="s">
        <v>4532</v>
      </c>
      <c r="H2327">
        <v>22.651</v>
      </c>
      <c r="I2327" s="4">
        <v>0</v>
      </c>
      <c r="J2327" t="s">
        <v>3</v>
      </c>
      <c r="K2327" t="s">
        <v>1</v>
      </c>
      <c r="L2327" s="6" t="s">
        <v>9359</v>
      </c>
      <c r="M2327" t="s">
        <v>9359</v>
      </c>
      <c r="N2327" t="s">
        <v>9400</v>
      </c>
      <c r="O2327">
        <v>183.67850899177532</v>
      </c>
      <c r="P2327">
        <v>0.66500000000000004</v>
      </c>
      <c r="Q2327">
        <v>0.14199999999999999</v>
      </c>
      <c r="R2327">
        <v>0.80700000000000005</v>
      </c>
      <c r="S2327" s="7">
        <v>44.866990981517183</v>
      </c>
      <c r="T2327" t="s">
        <v>9459</v>
      </c>
    </row>
    <row r="2328" spans="1:20" x14ac:dyDescent="0.25">
      <c r="A2328" t="s">
        <v>11996</v>
      </c>
      <c r="B2328" t="s">
        <v>4533</v>
      </c>
      <c r="C2328" t="s">
        <v>9388</v>
      </c>
      <c r="D2328" t="s">
        <v>9383</v>
      </c>
      <c r="E2328" s="2">
        <v>45900</v>
      </c>
      <c r="F2328" s="2">
        <v>45930</v>
      </c>
      <c r="G2328" t="s">
        <v>4534</v>
      </c>
      <c r="H2328">
        <v>14.407999999999999</v>
      </c>
      <c r="I2328" s="4">
        <v>0</v>
      </c>
      <c r="J2328" t="s">
        <v>3</v>
      </c>
      <c r="K2328" t="s">
        <v>1</v>
      </c>
      <c r="L2328" s="6" t="s">
        <v>9359</v>
      </c>
      <c r="M2328" t="s">
        <v>9359</v>
      </c>
      <c r="N2328" t="s">
        <v>9400</v>
      </c>
      <c r="O2328">
        <v>183.67850899177532</v>
      </c>
      <c r="P2328">
        <v>0.66500000000000004</v>
      </c>
      <c r="Q2328">
        <v>0.14199999999999999</v>
      </c>
      <c r="R2328">
        <v>0.80700000000000005</v>
      </c>
      <c r="S2328" s="7">
        <v>29.417861463937381</v>
      </c>
      <c r="T2328" t="s">
        <v>9459</v>
      </c>
    </row>
    <row r="2329" spans="1:20" x14ac:dyDescent="0.25">
      <c r="A2329" t="s">
        <v>11997</v>
      </c>
      <c r="B2329" t="s">
        <v>4535</v>
      </c>
      <c r="C2329" t="s">
        <v>9388</v>
      </c>
      <c r="D2329" t="s">
        <v>9383</v>
      </c>
      <c r="E2329" s="2">
        <v>45900</v>
      </c>
      <c r="F2329" s="2">
        <v>45930</v>
      </c>
      <c r="G2329" t="s">
        <v>4536</v>
      </c>
      <c r="H2329">
        <v>21.6</v>
      </c>
      <c r="I2329" s="4">
        <v>0</v>
      </c>
      <c r="J2329" t="s">
        <v>3</v>
      </c>
      <c r="K2329" t="s">
        <v>1</v>
      </c>
      <c r="L2329" s="6" t="s">
        <v>9359</v>
      </c>
      <c r="M2329" t="s">
        <v>9359</v>
      </c>
      <c r="N2329" t="s">
        <v>9400</v>
      </c>
      <c r="O2329">
        <v>183.67850899177532</v>
      </c>
      <c r="P2329">
        <v>0.66500000000000004</v>
      </c>
      <c r="Q2329">
        <v>0.14199999999999999</v>
      </c>
      <c r="R2329">
        <v>0.80700000000000005</v>
      </c>
      <c r="S2329" s="7">
        <v>49.959097802374956</v>
      </c>
      <c r="T2329" t="s">
        <v>9459</v>
      </c>
    </row>
    <row r="2330" spans="1:20" x14ac:dyDescent="0.25">
      <c r="A2330" t="s">
        <v>11998</v>
      </c>
      <c r="B2330" t="s">
        <v>4537</v>
      </c>
      <c r="C2330" t="s">
        <v>9388</v>
      </c>
      <c r="D2330" t="s">
        <v>9383</v>
      </c>
      <c r="E2330" s="2">
        <v>45900</v>
      </c>
      <c r="F2330" s="2">
        <v>45930</v>
      </c>
      <c r="G2330" t="s">
        <v>4538</v>
      </c>
      <c r="H2330">
        <v>11.906000000000001</v>
      </c>
      <c r="I2330" s="4">
        <v>0</v>
      </c>
      <c r="J2330" t="s">
        <v>3</v>
      </c>
      <c r="K2330" t="s">
        <v>1</v>
      </c>
      <c r="L2330" s="6" t="s">
        <v>9359</v>
      </c>
      <c r="M2330" t="s">
        <v>9359</v>
      </c>
      <c r="N2330" t="s">
        <v>9400</v>
      </c>
      <c r="O2330">
        <v>183.67850899177532</v>
      </c>
      <c r="P2330">
        <v>0.66500000000000004</v>
      </c>
      <c r="Q2330">
        <v>0.14199999999999999</v>
      </c>
      <c r="R2330">
        <v>0.80700000000000005</v>
      </c>
      <c r="S2330" s="7">
        <v>22.275087190335981</v>
      </c>
      <c r="T2330" t="s">
        <v>9459</v>
      </c>
    </row>
    <row r="2331" spans="1:20" x14ac:dyDescent="0.25">
      <c r="A2331" t="s">
        <v>11999</v>
      </c>
      <c r="B2331" t="s">
        <v>4539</v>
      </c>
      <c r="C2331" t="s">
        <v>9388</v>
      </c>
      <c r="D2331" t="s">
        <v>9383</v>
      </c>
      <c r="E2331" s="2">
        <v>45900</v>
      </c>
      <c r="F2331" s="2">
        <v>45930</v>
      </c>
      <c r="G2331" t="s">
        <v>4540</v>
      </c>
      <c r="H2331">
        <v>1.899</v>
      </c>
      <c r="I2331" s="4">
        <v>0</v>
      </c>
      <c r="J2331" t="s">
        <v>3</v>
      </c>
      <c r="K2331" t="s">
        <v>1</v>
      </c>
      <c r="L2331" s="6" t="s">
        <v>9359</v>
      </c>
      <c r="M2331" t="s">
        <v>9359</v>
      </c>
      <c r="N2331" t="s">
        <v>9400</v>
      </c>
      <c r="O2331">
        <v>183.67850899177532</v>
      </c>
      <c r="P2331">
        <v>0.66500000000000004</v>
      </c>
      <c r="Q2331">
        <v>0.14199999999999999</v>
      </c>
      <c r="R2331">
        <v>0.80700000000000005</v>
      </c>
      <c r="S2331" s="7">
        <v>22.217484172000486</v>
      </c>
      <c r="T2331" t="s">
        <v>9459</v>
      </c>
    </row>
    <row r="2332" spans="1:20" x14ac:dyDescent="0.25">
      <c r="A2332" t="s">
        <v>12000</v>
      </c>
      <c r="B2332" t="s">
        <v>4541</v>
      </c>
      <c r="C2332" t="s">
        <v>9388</v>
      </c>
      <c r="D2332" t="s">
        <v>9383</v>
      </c>
      <c r="E2332" s="2">
        <v>45900</v>
      </c>
      <c r="F2332" s="2">
        <v>45930</v>
      </c>
      <c r="G2332" t="s">
        <v>4542</v>
      </c>
      <c r="H2332">
        <v>17.600000000000001</v>
      </c>
      <c r="I2332" s="4">
        <v>0</v>
      </c>
      <c r="J2332" t="s">
        <v>3</v>
      </c>
      <c r="K2332" t="s">
        <v>1</v>
      </c>
      <c r="L2332" s="6" t="s">
        <v>9359</v>
      </c>
      <c r="M2332" t="s">
        <v>9359</v>
      </c>
      <c r="N2332" t="s">
        <v>9400</v>
      </c>
      <c r="O2332">
        <v>183.67850899177532</v>
      </c>
      <c r="P2332">
        <v>0.66500000000000004</v>
      </c>
      <c r="Q2332">
        <v>0.14199999999999999</v>
      </c>
      <c r="R2332">
        <v>0.80700000000000005</v>
      </c>
      <c r="S2332" s="7">
        <v>62.280383424337373</v>
      </c>
      <c r="T2332" t="s">
        <v>9459</v>
      </c>
    </row>
    <row r="2333" spans="1:20" x14ac:dyDescent="0.25">
      <c r="A2333" t="s">
        <v>12001</v>
      </c>
      <c r="B2333" t="s">
        <v>4543</v>
      </c>
      <c r="C2333" t="s">
        <v>9388</v>
      </c>
      <c r="D2333" t="s">
        <v>9383</v>
      </c>
      <c r="E2333" s="2">
        <v>45900</v>
      </c>
      <c r="F2333" s="2">
        <v>45930</v>
      </c>
      <c r="G2333" t="s">
        <v>4544</v>
      </c>
      <c r="H2333">
        <v>86.657700000000006</v>
      </c>
      <c r="I2333" s="4">
        <v>0</v>
      </c>
      <c r="J2333" t="s">
        <v>3</v>
      </c>
      <c r="K2333" t="s">
        <v>1</v>
      </c>
      <c r="L2333" s="6" t="s">
        <v>9359</v>
      </c>
      <c r="M2333" t="s">
        <v>9359</v>
      </c>
      <c r="N2333" t="s">
        <v>9400</v>
      </c>
      <c r="O2333">
        <v>183.67850899177532</v>
      </c>
      <c r="P2333">
        <v>0.66500000000000004</v>
      </c>
      <c r="Q2333">
        <v>0.14199999999999999</v>
      </c>
      <c r="R2333">
        <v>0.80700000000000005</v>
      </c>
      <c r="S2333" s="7">
        <v>130.39019230422684</v>
      </c>
      <c r="T2333" t="s">
        <v>9459</v>
      </c>
    </row>
    <row r="2334" spans="1:20" x14ac:dyDescent="0.25">
      <c r="A2334" t="s">
        <v>12002</v>
      </c>
      <c r="B2334" t="s">
        <v>4545</v>
      </c>
      <c r="C2334" t="s">
        <v>9388</v>
      </c>
      <c r="D2334" t="s">
        <v>9383</v>
      </c>
      <c r="E2334" s="2">
        <v>45900</v>
      </c>
      <c r="F2334" s="2">
        <v>45930</v>
      </c>
      <c r="G2334" t="s">
        <v>4546</v>
      </c>
      <c r="H2334">
        <v>15.946</v>
      </c>
      <c r="I2334" s="4">
        <v>0</v>
      </c>
      <c r="J2334" t="s">
        <v>3</v>
      </c>
      <c r="K2334" t="s">
        <v>1</v>
      </c>
      <c r="L2334" s="6" t="s">
        <v>9359</v>
      </c>
      <c r="M2334" t="s">
        <v>9359</v>
      </c>
      <c r="N2334" t="s">
        <v>9400</v>
      </c>
      <c r="O2334">
        <v>183.67850899177532</v>
      </c>
      <c r="P2334">
        <v>0.66500000000000004</v>
      </c>
      <c r="Q2334">
        <v>0.14199999999999999</v>
      </c>
      <c r="R2334">
        <v>0.80700000000000005</v>
      </c>
      <c r="S2334" s="7">
        <v>29.573389613443219</v>
      </c>
      <c r="T2334" t="s">
        <v>9459</v>
      </c>
    </row>
    <row r="2335" spans="1:20" x14ac:dyDescent="0.25">
      <c r="A2335" t="s">
        <v>12003</v>
      </c>
      <c r="B2335" t="s">
        <v>4547</v>
      </c>
      <c r="C2335" t="s">
        <v>9388</v>
      </c>
      <c r="D2335" t="s">
        <v>9383</v>
      </c>
      <c r="E2335" s="2">
        <v>45900</v>
      </c>
      <c r="F2335" s="2">
        <v>45930</v>
      </c>
      <c r="G2335" t="s">
        <v>4548</v>
      </c>
      <c r="H2335">
        <v>48.900100000000002</v>
      </c>
      <c r="I2335" s="4">
        <v>47.100099999999998</v>
      </c>
      <c r="J2335" t="s">
        <v>3</v>
      </c>
      <c r="K2335" t="s">
        <v>12</v>
      </c>
      <c r="L2335" s="6">
        <v>3.8216479370532186E-2</v>
      </c>
      <c r="M2335" t="s">
        <v>9517</v>
      </c>
      <c r="N2335" t="s">
        <v>9405</v>
      </c>
      <c r="O2335">
        <v>239.53478449510649</v>
      </c>
      <c r="P2335">
        <v>0.89500000000000002</v>
      </c>
      <c r="Q2335">
        <v>1E-3</v>
      </c>
      <c r="R2335">
        <v>0.89600000000000002</v>
      </c>
      <c r="S2335" s="7">
        <v>79.469124095649136</v>
      </c>
      <c r="T2335" t="s">
        <v>9458</v>
      </c>
    </row>
    <row r="2336" spans="1:20" x14ac:dyDescent="0.25">
      <c r="A2336" t="s">
        <v>12003</v>
      </c>
      <c r="B2336" t="s">
        <v>4547</v>
      </c>
      <c r="C2336" t="s">
        <v>9388</v>
      </c>
      <c r="D2336" t="s">
        <v>9383</v>
      </c>
      <c r="E2336" s="2">
        <v>45900</v>
      </c>
      <c r="F2336" s="2">
        <v>45930</v>
      </c>
      <c r="G2336" t="s">
        <v>4548</v>
      </c>
      <c r="H2336">
        <v>48.900100000000002</v>
      </c>
      <c r="I2336" s="4">
        <v>47.100099999999998</v>
      </c>
      <c r="J2336" t="s">
        <v>3</v>
      </c>
      <c r="K2336" t="s">
        <v>12</v>
      </c>
      <c r="L2336" s="6">
        <v>3.8216479370532186E-2</v>
      </c>
      <c r="M2336" t="s">
        <v>9517</v>
      </c>
      <c r="N2336" t="s">
        <v>9405</v>
      </c>
      <c r="O2336">
        <v>239.53478449510649</v>
      </c>
      <c r="P2336">
        <v>0.89500000000000002</v>
      </c>
      <c r="Q2336">
        <v>1E-3</v>
      </c>
      <c r="R2336">
        <v>0.89600000000000002</v>
      </c>
      <c r="S2336" s="7">
        <v>79.469124095649136</v>
      </c>
      <c r="T2336" t="s">
        <v>9458</v>
      </c>
    </row>
    <row r="2337" spans="1:20" x14ac:dyDescent="0.25">
      <c r="A2337" t="s">
        <v>12004</v>
      </c>
      <c r="B2337" t="s">
        <v>4549</v>
      </c>
      <c r="C2337" t="s">
        <v>9388</v>
      </c>
      <c r="D2337" t="s">
        <v>9383</v>
      </c>
      <c r="E2337" s="2">
        <v>45900</v>
      </c>
      <c r="F2337" s="2">
        <v>45930</v>
      </c>
      <c r="G2337" t="s">
        <v>4550</v>
      </c>
      <c r="H2337">
        <v>56.352800000000002</v>
      </c>
      <c r="I2337" s="4">
        <v>50.664000000000001</v>
      </c>
      <c r="J2337" t="s">
        <v>3</v>
      </c>
      <c r="K2337" t="s">
        <v>12</v>
      </c>
      <c r="L2337" s="6">
        <v>0.11228485709774194</v>
      </c>
      <c r="M2337" t="s">
        <v>9534</v>
      </c>
      <c r="N2337" t="s">
        <v>9405</v>
      </c>
      <c r="O2337">
        <v>239.53478449510649</v>
      </c>
      <c r="P2337">
        <v>0.89500000000000002</v>
      </c>
      <c r="Q2337">
        <v>1E-3</v>
      </c>
      <c r="R2337">
        <v>0.89600000000000002</v>
      </c>
      <c r="S2337" s="7">
        <v>78.455310972944417</v>
      </c>
      <c r="T2337" t="s">
        <v>9458</v>
      </c>
    </row>
    <row r="2338" spans="1:20" x14ac:dyDescent="0.25">
      <c r="A2338" t="s">
        <v>12005</v>
      </c>
      <c r="B2338" t="s">
        <v>4551</v>
      </c>
      <c r="C2338" t="s">
        <v>9388</v>
      </c>
      <c r="D2338" t="s">
        <v>9383</v>
      </c>
      <c r="E2338" s="2">
        <v>45900</v>
      </c>
      <c r="F2338" s="2">
        <v>45930</v>
      </c>
      <c r="G2338" t="s">
        <v>4552</v>
      </c>
      <c r="H2338">
        <v>41.3992</v>
      </c>
      <c r="I2338" s="4">
        <v>40.619</v>
      </c>
      <c r="J2338" t="s">
        <v>3</v>
      </c>
      <c r="K2338" t="s">
        <v>12</v>
      </c>
      <c r="L2338" s="6">
        <v>1.9207759915310652E-2</v>
      </c>
      <c r="M2338" t="s">
        <v>9644</v>
      </c>
      <c r="N2338" t="s">
        <v>9405</v>
      </c>
      <c r="O2338">
        <v>239.53478449510649</v>
      </c>
      <c r="P2338">
        <v>0.89500000000000002</v>
      </c>
      <c r="Q2338">
        <v>1E-3</v>
      </c>
      <c r="R2338">
        <v>0.89600000000000002</v>
      </c>
      <c r="S2338" s="7">
        <v>79.250232625974249</v>
      </c>
      <c r="T2338" t="s">
        <v>9458</v>
      </c>
    </row>
    <row r="2339" spans="1:20" x14ac:dyDescent="0.25">
      <c r="A2339" t="s">
        <v>12006</v>
      </c>
      <c r="B2339" t="s">
        <v>4553</v>
      </c>
      <c r="C2339" t="s">
        <v>9388</v>
      </c>
      <c r="D2339" t="s">
        <v>9383</v>
      </c>
      <c r="E2339" s="2">
        <v>45900</v>
      </c>
      <c r="F2339" s="2">
        <v>45930</v>
      </c>
      <c r="G2339" t="s">
        <v>4554</v>
      </c>
      <c r="H2339">
        <v>52.3</v>
      </c>
      <c r="I2339" s="4">
        <v>52.2</v>
      </c>
      <c r="J2339" t="s">
        <v>3</v>
      </c>
      <c r="K2339" t="s">
        <v>12</v>
      </c>
      <c r="L2339" s="6">
        <v>1.9157088122603305E-3</v>
      </c>
      <c r="M2339" t="s">
        <v>9669</v>
      </c>
      <c r="N2339" t="s">
        <v>9405</v>
      </c>
      <c r="O2339">
        <v>239.53478449510649</v>
      </c>
      <c r="P2339">
        <v>0.89500000000000002</v>
      </c>
      <c r="Q2339">
        <v>1E-3</v>
      </c>
      <c r="R2339">
        <v>0.89600000000000002</v>
      </c>
      <c r="S2339" s="7">
        <v>81.341222191552717</v>
      </c>
      <c r="T2339" t="s">
        <v>9458</v>
      </c>
    </row>
    <row r="2340" spans="1:20" x14ac:dyDescent="0.25">
      <c r="A2340" t="s">
        <v>12007</v>
      </c>
      <c r="B2340" t="s">
        <v>4555</v>
      </c>
      <c r="C2340" t="s">
        <v>9388</v>
      </c>
      <c r="D2340" t="s">
        <v>9383</v>
      </c>
      <c r="E2340" s="2">
        <v>45900</v>
      </c>
      <c r="F2340" s="2">
        <v>45930</v>
      </c>
      <c r="G2340" t="s">
        <v>4556</v>
      </c>
      <c r="H2340">
        <v>52.860799999999998</v>
      </c>
      <c r="I2340" s="4">
        <v>57.317</v>
      </c>
      <c r="J2340" t="s">
        <v>3</v>
      </c>
      <c r="K2340" t="s">
        <v>12</v>
      </c>
      <c r="L2340" s="6">
        <v>-7.7746567336043459E-2</v>
      </c>
      <c r="M2340" t="s">
        <v>9492</v>
      </c>
      <c r="N2340" t="s">
        <v>9405</v>
      </c>
      <c r="O2340">
        <v>239.53478449510649</v>
      </c>
      <c r="P2340">
        <v>0.89500000000000002</v>
      </c>
      <c r="Q2340">
        <v>1E-3</v>
      </c>
      <c r="R2340">
        <v>0.89600000000000002</v>
      </c>
      <c r="S2340" s="7">
        <v>79.457603491982027</v>
      </c>
      <c r="T2340" t="s">
        <v>9458</v>
      </c>
    </row>
    <row r="2341" spans="1:20" x14ac:dyDescent="0.25">
      <c r="A2341" t="s">
        <v>12008</v>
      </c>
      <c r="B2341" t="s">
        <v>4557</v>
      </c>
      <c r="C2341" t="s">
        <v>9389</v>
      </c>
      <c r="D2341" t="s">
        <v>9383</v>
      </c>
      <c r="E2341" s="2">
        <v>45900</v>
      </c>
      <c r="F2341" s="2">
        <v>45930</v>
      </c>
      <c r="G2341" t="s">
        <v>4558</v>
      </c>
      <c r="H2341">
        <v>38.100099999999998</v>
      </c>
      <c r="I2341" s="4">
        <v>0</v>
      </c>
      <c r="J2341" t="s">
        <v>3</v>
      </c>
      <c r="K2341" t="s">
        <v>12</v>
      </c>
      <c r="L2341" s="6" t="s">
        <v>9359</v>
      </c>
      <c r="M2341" t="s">
        <v>9359</v>
      </c>
      <c r="N2341" t="s">
        <v>9405</v>
      </c>
      <c r="O2341">
        <v>239.53478449510649</v>
      </c>
      <c r="P2341">
        <v>0.89500000000000002</v>
      </c>
      <c r="Q2341">
        <v>1E-3</v>
      </c>
      <c r="R2341">
        <v>0.89600000000000002</v>
      </c>
      <c r="S2341" s="7">
        <v>33.126992594386685</v>
      </c>
      <c r="T2341" t="s">
        <v>9458</v>
      </c>
    </row>
    <row r="2342" spans="1:20" x14ac:dyDescent="0.25">
      <c r="A2342" t="s">
        <v>12009</v>
      </c>
      <c r="B2342" t="s">
        <v>4559</v>
      </c>
      <c r="C2342" t="s">
        <v>9388</v>
      </c>
      <c r="D2342" t="s">
        <v>9383</v>
      </c>
      <c r="E2342" s="2">
        <v>45900</v>
      </c>
      <c r="F2342" s="2">
        <v>45930</v>
      </c>
      <c r="G2342" t="s">
        <v>4560</v>
      </c>
      <c r="H2342">
        <v>6.27</v>
      </c>
      <c r="I2342" s="4">
        <v>0</v>
      </c>
      <c r="J2342" t="s">
        <v>3</v>
      </c>
      <c r="K2342" t="s">
        <v>1</v>
      </c>
      <c r="L2342" s="6" t="s">
        <v>9359</v>
      </c>
      <c r="M2342" t="s">
        <v>9359</v>
      </c>
      <c r="N2342" t="s">
        <v>9405</v>
      </c>
      <c r="O2342">
        <v>239.53478449510649</v>
      </c>
      <c r="P2342">
        <v>0.89500000000000002</v>
      </c>
      <c r="Q2342">
        <v>1E-3</v>
      </c>
      <c r="R2342">
        <v>0.89600000000000002</v>
      </c>
      <c r="S2342" s="7">
        <v>11.820139362443609</v>
      </c>
      <c r="T2342" t="s">
        <v>9458</v>
      </c>
    </row>
    <row r="2343" spans="1:20" x14ac:dyDescent="0.25">
      <c r="A2343" t="s">
        <v>12010</v>
      </c>
      <c r="B2343" t="s">
        <v>4561</v>
      </c>
      <c r="C2343" t="s">
        <v>9388</v>
      </c>
      <c r="D2343" t="s">
        <v>9383</v>
      </c>
      <c r="E2343" s="2">
        <v>45900</v>
      </c>
      <c r="F2343" s="2">
        <v>45930</v>
      </c>
      <c r="G2343" t="s">
        <v>4562</v>
      </c>
      <c r="H2343">
        <v>156</v>
      </c>
      <c r="I2343" s="4">
        <v>64.534199999999998</v>
      </c>
      <c r="J2343" t="s">
        <v>3</v>
      </c>
      <c r="K2343" t="s">
        <v>12</v>
      </c>
      <c r="L2343" s="6">
        <v>1.4173229078535101</v>
      </c>
      <c r="M2343" t="s">
        <v>10094</v>
      </c>
      <c r="N2343" t="s">
        <v>9410</v>
      </c>
      <c r="O2343">
        <v>457.89479572200162</v>
      </c>
      <c r="P2343">
        <v>1.744</v>
      </c>
      <c r="Q2343">
        <v>2.3E-2</v>
      </c>
      <c r="R2343">
        <v>1.7669999999999999</v>
      </c>
      <c r="S2343" s="7">
        <v>77.781355658419116</v>
      </c>
      <c r="T2343" t="s">
        <v>9458</v>
      </c>
    </row>
    <row r="2344" spans="1:20" x14ac:dyDescent="0.25">
      <c r="A2344" t="s">
        <v>12011</v>
      </c>
      <c r="B2344" t="s">
        <v>4563</v>
      </c>
      <c r="C2344" t="s">
        <v>9388</v>
      </c>
      <c r="D2344" t="s">
        <v>9383</v>
      </c>
      <c r="E2344" s="2">
        <v>45900</v>
      </c>
      <c r="F2344" s="2">
        <v>45930</v>
      </c>
      <c r="G2344" t="s">
        <v>4564</v>
      </c>
      <c r="H2344">
        <v>228</v>
      </c>
      <c r="I2344" s="4">
        <v>191.04740000000001</v>
      </c>
      <c r="J2344" t="s">
        <v>3</v>
      </c>
      <c r="K2344" t="s">
        <v>12</v>
      </c>
      <c r="L2344" s="6">
        <v>0.19342110910695465</v>
      </c>
      <c r="M2344" t="s">
        <v>9530</v>
      </c>
      <c r="N2344" t="s">
        <v>9408</v>
      </c>
      <c r="O2344">
        <v>357.9722196904583</v>
      </c>
      <c r="P2344">
        <v>1.3340000000000001</v>
      </c>
      <c r="Q2344">
        <v>4.0000000000000001E-3</v>
      </c>
      <c r="R2344">
        <v>1.3380000000000001</v>
      </c>
      <c r="S2344" s="7">
        <v>175.06133302340336</v>
      </c>
      <c r="T2344" t="s">
        <v>9458</v>
      </c>
    </row>
    <row r="2345" spans="1:20" x14ac:dyDescent="0.25">
      <c r="A2345" t="s">
        <v>12012</v>
      </c>
      <c r="B2345" t="s">
        <v>4565</v>
      </c>
      <c r="C2345" t="s">
        <v>9388</v>
      </c>
      <c r="D2345" t="s">
        <v>9383</v>
      </c>
      <c r="E2345" s="2">
        <v>45900</v>
      </c>
      <c r="F2345" s="2">
        <v>45930</v>
      </c>
      <c r="G2345" t="s">
        <v>4566</v>
      </c>
      <c r="H2345">
        <v>31.5</v>
      </c>
      <c r="I2345" s="4">
        <v>0</v>
      </c>
      <c r="J2345" t="s">
        <v>3</v>
      </c>
      <c r="K2345" t="s">
        <v>1</v>
      </c>
      <c r="L2345" s="6" t="s">
        <v>9359</v>
      </c>
      <c r="M2345" t="s">
        <v>9359</v>
      </c>
      <c r="N2345" t="s">
        <v>9409</v>
      </c>
      <c r="O2345">
        <v>365.60500704561201</v>
      </c>
      <c r="P2345">
        <v>1.369</v>
      </c>
      <c r="Q2345">
        <v>7.0000000000000001E-3</v>
      </c>
      <c r="R2345">
        <v>1.3759999999999999</v>
      </c>
      <c r="S2345" s="7">
        <v>57.568456524493868</v>
      </c>
      <c r="T2345" t="s">
        <v>9458</v>
      </c>
    </row>
    <row r="2346" spans="1:20" x14ac:dyDescent="0.25">
      <c r="A2346" t="s">
        <v>12012</v>
      </c>
      <c r="B2346" t="s">
        <v>4565</v>
      </c>
      <c r="C2346" t="s">
        <v>9388</v>
      </c>
      <c r="D2346" t="s">
        <v>9383</v>
      </c>
      <c r="E2346" s="2">
        <v>45900</v>
      </c>
      <c r="F2346" s="2">
        <v>45930</v>
      </c>
      <c r="G2346" t="s">
        <v>4566</v>
      </c>
      <c r="H2346">
        <v>31.5</v>
      </c>
      <c r="I2346" s="4">
        <v>0</v>
      </c>
      <c r="J2346" t="s">
        <v>3</v>
      </c>
      <c r="K2346" t="s">
        <v>1</v>
      </c>
      <c r="L2346" s="6" t="s">
        <v>9359</v>
      </c>
      <c r="M2346" t="s">
        <v>9359</v>
      </c>
      <c r="N2346" t="s">
        <v>9409</v>
      </c>
      <c r="O2346">
        <v>365.60500704561201</v>
      </c>
      <c r="P2346">
        <v>1.369</v>
      </c>
      <c r="Q2346">
        <v>7.0000000000000001E-3</v>
      </c>
      <c r="R2346">
        <v>1.3759999999999999</v>
      </c>
      <c r="S2346" s="7">
        <v>57.568456524493868</v>
      </c>
      <c r="T2346" t="s">
        <v>9458</v>
      </c>
    </row>
    <row r="2347" spans="1:20" x14ac:dyDescent="0.25">
      <c r="A2347" t="s">
        <v>12013</v>
      </c>
      <c r="B2347" t="s">
        <v>4567</v>
      </c>
      <c r="C2347" t="s">
        <v>9389</v>
      </c>
      <c r="D2347" t="s">
        <v>9383</v>
      </c>
      <c r="E2347" s="2">
        <v>45900</v>
      </c>
      <c r="F2347" s="2">
        <v>45930</v>
      </c>
      <c r="G2347" t="s">
        <v>4568</v>
      </c>
      <c r="H2347">
        <v>2</v>
      </c>
      <c r="I2347" s="4">
        <v>0</v>
      </c>
      <c r="J2347" t="s">
        <v>3</v>
      </c>
      <c r="K2347" t="s">
        <v>12</v>
      </c>
      <c r="L2347" s="6" t="s">
        <v>9359</v>
      </c>
      <c r="M2347" t="s">
        <v>9359</v>
      </c>
      <c r="N2347" t="s">
        <v>9402</v>
      </c>
      <c r="O2347">
        <v>193.26743146941291</v>
      </c>
      <c r="P2347">
        <v>0.72599999999999998</v>
      </c>
      <c r="Q2347">
        <v>2E-3</v>
      </c>
      <c r="R2347">
        <v>0.72799999999999998</v>
      </c>
      <c r="S2347" s="7">
        <v>5.1403954025772451</v>
      </c>
      <c r="T2347" t="s">
        <v>9458</v>
      </c>
    </row>
    <row r="2348" spans="1:20" x14ac:dyDescent="0.25">
      <c r="A2348" t="s">
        <v>12014</v>
      </c>
      <c r="B2348" t="s">
        <v>4569</v>
      </c>
      <c r="C2348" t="s">
        <v>9389</v>
      </c>
      <c r="D2348" t="s">
        <v>9383</v>
      </c>
      <c r="E2348" s="2">
        <v>45900</v>
      </c>
      <c r="F2348" s="2">
        <v>45930</v>
      </c>
      <c r="G2348" t="s">
        <v>4570</v>
      </c>
      <c r="H2348">
        <v>3.109</v>
      </c>
      <c r="I2348" s="4">
        <v>0</v>
      </c>
      <c r="J2348" t="s">
        <v>3</v>
      </c>
      <c r="K2348" t="s">
        <v>12</v>
      </c>
      <c r="L2348" s="6" t="s">
        <v>9359</v>
      </c>
      <c r="M2348" t="s">
        <v>9359</v>
      </c>
      <c r="N2348" t="s">
        <v>9402</v>
      </c>
      <c r="O2348">
        <v>193.26743146941291</v>
      </c>
      <c r="P2348">
        <v>0.72599999999999998</v>
      </c>
      <c r="Q2348">
        <v>2E-3</v>
      </c>
      <c r="R2348">
        <v>0.72799999999999998</v>
      </c>
      <c r="S2348" s="7">
        <v>2.4916923266144679</v>
      </c>
      <c r="T2348" t="s">
        <v>9458</v>
      </c>
    </row>
    <row r="2349" spans="1:20" x14ac:dyDescent="0.25">
      <c r="A2349" t="s">
        <v>12015</v>
      </c>
      <c r="B2349" t="s">
        <v>4571</v>
      </c>
      <c r="C2349" t="s">
        <v>9389</v>
      </c>
      <c r="D2349" t="s">
        <v>9383</v>
      </c>
      <c r="E2349" s="2">
        <v>45900</v>
      </c>
      <c r="F2349" s="2">
        <v>45930</v>
      </c>
      <c r="G2349" t="s">
        <v>4572</v>
      </c>
      <c r="H2349">
        <v>0</v>
      </c>
      <c r="I2349" s="4">
        <v>4.2889999999999997</v>
      </c>
      <c r="J2349" t="s">
        <v>3</v>
      </c>
      <c r="K2349" t="s">
        <v>12</v>
      </c>
      <c r="L2349" s="6">
        <v>-1</v>
      </c>
      <c r="M2349" t="s">
        <v>10166</v>
      </c>
      <c r="N2349" t="s">
        <v>9402</v>
      </c>
      <c r="O2349">
        <v>193.26743146941291</v>
      </c>
      <c r="P2349">
        <v>0.72599999999999998</v>
      </c>
      <c r="Q2349">
        <v>2E-3</v>
      </c>
      <c r="R2349">
        <v>0.72799999999999998</v>
      </c>
      <c r="S2349" s="7">
        <v>3.8228704189153482</v>
      </c>
      <c r="T2349" t="s">
        <v>9458</v>
      </c>
    </row>
    <row r="2350" spans="1:20" x14ac:dyDescent="0.25">
      <c r="A2350" t="s">
        <v>12016</v>
      </c>
      <c r="B2350" t="s">
        <v>4573</v>
      </c>
      <c r="C2350" t="s">
        <v>9389</v>
      </c>
      <c r="D2350" t="s">
        <v>9383</v>
      </c>
      <c r="E2350" s="2">
        <v>45900</v>
      </c>
      <c r="F2350" s="2">
        <v>45930</v>
      </c>
      <c r="G2350" t="s">
        <v>4574</v>
      </c>
      <c r="H2350">
        <v>14.3</v>
      </c>
      <c r="I2350" s="4">
        <v>4.3788999999999998</v>
      </c>
      <c r="J2350" t="s">
        <v>3</v>
      </c>
      <c r="K2350" t="s">
        <v>12</v>
      </c>
      <c r="L2350" s="6">
        <v>2.2656603256525614</v>
      </c>
      <c r="M2350" t="s">
        <v>12017</v>
      </c>
      <c r="N2350" t="s">
        <v>9402</v>
      </c>
      <c r="O2350">
        <v>193.26743146941291</v>
      </c>
      <c r="P2350">
        <v>0.72599999999999998</v>
      </c>
      <c r="Q2350">
        <v>2E-3</v>
      </c>
      <c r="R2350">
        <v>0.72799999999999998</v>
      </c>
      <c r="S2350" s="7">
        <v>5.1768036922812009</v>
      </c>
      <c r="T2350" t="s">
        <v>9458</v>
      </c>
    </row>
    <row r="2351" spans="1:20" x14ac:dyDescent="0.25">
      <c r="A2351" t="s">
        <v>12018</v>
      </c>
      <c r="B2351" t="s">
        <v>4575</v>
      </c>
      <c r="C2351" t="s">
        <v>9389</v>
      </c>
      <c r="D2351" t="s">
        <v>9383</v>
      </c>
      <c r="E2351" s="2">
        <v>45900</v>
      </c>
      <c r="F2351" s="2">
        <v>45930</v>
      </c>
      <c r="G2351" t="s">
        <v>4576</v>
      </c>
      <c r="H2351">
        <v>3</v>
      </c>
      <c r="I2351" s="4">
        <v>2.0838000000000001</v>
      </c>
      <c r="J2351" t="s">
        <v>3</v>
      </c>
      <c r="K2351" t="s">
        <v>12</v>
      </c>
      <c r="L2351" s="6">
        <v>0.43967751223725871</v>
      </c>
      <c r="M2351" t="s">
        <v>9601</v>
      </c>
      <c r="N2351" t="s">
        <v>9402</v>
      </c>
      <c r="O2351">
        <v>193.26743146941291</v>
      </c>
      <c r="P2351">
        <v>0.72599999999999998</v>
      </c>
      <c r="Q2351">
        <v>2E-3</v>
      </c>
      <c r="R2351">
        <v>0.72799999999999998</v>
      </c>
      <c r="S2351" s="7">
        <v>4.1505450262509491</v>
      </c>
      <c r="T2351" t="s">
        <v>9458</v>
      </c>
    </row>
    <row r="2352" spans="1:20" x14ac:dyDescent="0.25">
      <c r="A2352" t="s">
        <v>12018</v>
      </c>
      <c r="B2352" t="s">
        <v>4575</v>
      </c>
      <c r="C2352" t="s">
        <v>9389</v>
      </c>
      <c r="D2352" t="s">
        <v>9383</v>
      </c>
      <c r="E2352" s="2">
        <v>45900</v>
      </c>
      <c r="F2352" s="2">
        <v>45930</v>
      </c>
      <c r="G2352" t="s">
        <v>4576</v>
      </c>
      <c r="H2352">
        <v>3</v>
      </c>
      <c r="I2352" s="4">
        <v>2.0838000000000001</v>
      </c>
      <c r="J2352" t="s">
        <v>3</v>
      </c>
      <c r="K2352" t="s">
        <v>12</v>
      </c>
      <c r="L2352" s="6">
        <v>0.43967751223725871</v>
      </c>
      <c r="M2352" t="s">
        <v>9601</v>
      </c>
      <c r="N2352" t="s">
        <v>9402</v>
      </c>
      <c r="O2352">
        <v>193.26743146941291</v>
      </c>
      <c r="P2352">
        <v>0.72599999999999998</v>
      </c>
      <c r="Q2352">
        <v>2E-3</v>
      </c>
      <c r="R2352">
        <v>0.72799999999999998</v>
      </c>
      <c r="S2352" s="7">
        <v>4.1505450262509491</v>
      </c>
      <c r="T2352" t="s">
        <v>9458</v>
      </c>
    </row>
    <row r="2353" spans="1:20" x14ac:dyDescent="0.25">
      <c r="A2353" t="s">
        <v>12019</v>
      </c>
      <c r="B2353" t="s">
        <v>4577</v>
      </c>
      <c r="C2353" t="s">
        <v>9389</v>
      </c>
      <c r="D2353" t="s">
        <v>9383</v>
      </c>
      <c r="E2353" s="2">
        <v>45900</v>
      </c>
      <c r="F2353" s="2">
        <v>45930</v>
      </c>
      <c r="G2353" t="s">
        <v>4578</v>
      </c>
      <c r="H2353">
        <v>2</v>
      </c>
      <c r="I2353" s="4">
        <v>1.224</v>
      </c>
      <c r="J2353" t="s">
        <v>3</v>
      </c>
      <c r="K2353" t="s">
        <v>12</v>
      </c>
      <c r="L2353" s="6">
        <v>0.63398692810457513</v>
      </c>
      <c r="M2353" t="s">
        <v>9777</v>
      </c>
      <c r="N2353" t="s">
        <v>9402</v>
      </c>
      <c r="O2353">
        <v>193.26743146941291</v>
      </c>
      <c r="P2353">
        <v>0.72599999999999998</v>
      </c>
      <c r="Q2353">
        <v>2E-3</v>
      </c>
      <c r="R2353">
        <v>0.72799999999999998</v>
      </c>
      <c r="S2353" s="7">
        <v>11.311600507397735</v>
      </c>
      <c r="T2353" t="s">
        <v>9458</v>
      </c>
    </row>
    <row r="2354" spans="1:20" x14ac:dyDescent="0.25">
      <c r="A2354" t="s">
        <v>12020</v>
      </c>
      <c r="B2354" t="s">
        <v>4579</v>
      </c>
      <c r="C2354" t="s">
        <v>9389</v>
      </c>
      <c r="D2354" t="s">
        <v>9383</v>
      </c>
      <c r="E2354" s="2">
        <v>45900</v>
      </c>
      <c r="F2354" s="2">
        <v>45930</v>
      </c>
      <c r="G2354" t="s">
        <v>4580</v>
      </c>
      <c r="H2354">
        <v>2.66</v>
      </c>
      <c r="I2354" s="4">
        <v>0.64</v>
      </c>
      <c r="J2354" t="s">
        <v>3</v>
      </c>
      <c r="K2354" t="s">
        <v>12</v>
      </c>
      <c r="L2354" s="6">
        <v>3.15625</v>
      </c>
      <c r="M2354" t="s">
        <v>12021</v>
      </c>
      <c r="N2354" t="s">
        <v>9402</v>
      </c>
      <c r="O2354">
        <v>193.26743146941291</v>
      </c>
      <c r="P2354">
        <v>0.72599999999999998</v>
      </c>
      <c r="Q2354">
        <v>2E-3</v>
      </c>
      <c r="R2354">
        <v>0.72799999999999998</v>
      </c>
      <c r="S2354" s="7">
        <v>2.5212740619989318</v>
      </c>
      <c r="T2354" t="s">
        <v>9458</v>
      </c>
    </row>
    <row r="2355" spans="1:20" x14ac:dyDescent="0.25">
      <c r="A2355" t="s">
        <v>12022</v>
      </c>
      <c r="B2355" t="s">
        <v>4581</v>
      </c>
      <c r="C2355" t="s">
        <v>9389</v>
      </c>
      <c r="D2355" t="s">
        <v>9360</v>
      </c>
      <c r="E2355" s="2">
        <v>45900</v>
      </c>
      <c r="F2355" s="2">
        <v>45930</v>
      </c>
      <c r="G2355" t="s">
        <v>4582</v>
      </c>
      <c r="H2355">
        <v>0.1</v>
      </c>
      <c r="I2355" s="4">
        <v>0</v>
      </c>
      <c r="J2355" t="s">
        <v>3</v>
      </c>
      <c r="K2355" t="s">
        <v>1</v>
      </c>
      <c r="L2355" s="6" t="s">
        <v>9359</v>
      </c>
      <c r="M2355" t="s">
        <v>9359</v>
      </c>
      <c r="N2355" t="s">
        <v>9399</v>
      </c>
      <c r="O2355">
        <v>357.32197129184976</v>
      </c>
      <c r="P2355">
        <v>1.3280000000000001</v>
      </c>
      <c r="Q2355">
        <v>2E-3</v>
      </c>
      <c r="R2355">
        <v>1.33</v>
      </c>
      <c r="S2355" s="7">
        <v>1.5625505772278274</v>
      </c>
      <c r="T2355" t="s">
        <v>9458</v>
      </c>
    </row>
    <row r="2356" spans="1:20" x14ac:dyDescent="0.25">
      <c r="A2356" t="s">
        <v>12023</v>
      </c>
      <c r="B2356" t="s">
        <v>4583</v>
      </c>
      <c r="C2356" t="s">
        <v>9388</v>
      </c>
      <c r="D2356" t="s">
        <v>9383</v>
      </c>
      <c r="E2356" s="2">
        <v>45900</v>
      </c>
      <c r="F2356" s="2">
        <v>45930</v>
      </c>
      <c r="G2356" t="s">
        <v>4584</v>
      </c>
      <c r="H2356">
        <v>148.36920000000001</v>
      </c>
      <c r="I2356" s="4">
        <v>81.683800000000005</v>
      </c>
      <c r="J2356" t="s">
        <v>3</v>
      </c>
      <c r="K2356" t="s">
        <v>12</v>
      </c>
      <c r="L2356" s="6">
        <v>0.81638464420117574</v>
      </c>
      <c r="M2356" t="s">
        <v>10083</v>
      </c>
      <c r="N2356" t="s">
        <v>9399</v>
      </c>
      <c r="O2356">
        <v>357.32197129184976</v>
      </c>
      <c r="P2356">
        <v>1.3280000000000001</v>
      </c>
      <c r="Q2356">
        <v>2E-3</v>
      </c>
      <c r="R2356">
        <v>1.33</v>
      </c>
      <c r="S2356" s="7">
        <v>159.54884018565451</v>
      </c>
      <c r="T2356" t="s">
        <v>9458</v>
      </c>
    </row>
    <row r="2357" spans="1:20" x14ac:dyDescent="0.25">
      <c r="A2357" t="s">
        <v>12024</v>
      </c>
      <c r="B2357" t="s">
        <v>4585</v>
      </c>
      <c r="C2357" t="s">
        <v>9388</v>
      </c>
      <c r="D2357" t="s">
        <v>9383</v>
      </c>
      <c r="E2357" s="2">
        <v>45900</v>
      </c>
      <c r="F2357" s="2">
        <v>45930</v>
      </c>
      <c r="G2357" t="s">
        <v>4586</v>
      </c>
      <c r="H2357">
        <v>35.599600000000002</v>
      </c>
      <c r="I2357" s="4">
        <v>0</v>
      </c>
      <c r="J2357" t="s">
        <v>3</v>
      </c>
      <c r="K2357" t="s">
        <v>1</v>
      </c>
      <c r="L2357" s="6" t="s">
        <v>9359</v>
      </c>
      <c r="M2357" t="s">
        <v>9359</v>
      </c>
      <c r="N2357" t="s">
        <v>9399</v>
      </c>
      <c r="O2357">
        <v>357.32197129184976</v>
      </c>
      <c r="P2357">
        <v>1.3280000000000001</v>
      </c>
      <c r="Q2357">
        <v>2E-3</v>
      </c>
      <c r="R2357">
        <v>1.33</v>
      </c>
      <c r="S2357" s="7">
        <v>45.402699052037292</v>
      </c>
      <c r="T2357" t="s">
        <v>9458</v>
      </c>
    </row>
    <row r="2358" spans="1:20" x14ac:dyDescent="0.25">
      <c r="A2358" t="s">
        <v>12025</v>
      </c>
      <c r="B2358" t="s">
        <v>4587</v>
      </c>
      <c r="C2358" t="s">
        <v>9389</v>
      </c>
      <c r="D2358" t="s">
        <v>9383</v>
      </c>
      <c r="E2358" s="2">
        <v>45900</v>
      </c>
      <c r="F2358" s="2">
        <v>45930</v>
      </c>
      <c r="G2358" t="s">
        <v>4588</v>
      </c>
      <c r="H2358">
        <v>3</v>
      </c>
      <c r="I2358" s="4">
        <v>0</v>
      </c>
      <c r="J2358" t="s">
        <v>3</v>
      </c>
      <c r="K2358" t="s">
        <v>12</v>
      </c>
      <c r="L2358" s="6" t="s">
        <v>9359</v>
      </c>
      <c r="M2358" t="s">
        <v>9359</v>
      </c>
      <c r="N2358" t="s">
        <v>9402</v>
      </c>
      <c r="O2358">
        <v>193.26743146941291</v>
      </c>
      <c r="P2358">
        <v>0.72599999999999998</v>
      </c>
      <c r="Q2358">
        <v>2E-3</v>
      </c>
      <c r="R2358">
        <v>0.72799999999999998</v>
      </c>
      <c r="S2358" s="7">
        <v>4.6329548648283625</v>
      </c>
      <c r="T2358" t="s">
        <v>9458</v>
      </c>
    </row>
    <row r="2359" spans="1:20" x14ac:dyDescent="0.25">
      <c r="A2359" t="s">
        <v>12026</v>
      </c>
      <c r="B2359" t="s">
        <v>4589</v>
      </c>
      <c r="C2359" t="s">
        <v>9389</v>
      </c>
      <c r="D2359" t="s">
        <v>9383</v>
      </c>
      <c r="E2359" s="2">
        <v>45900</v>
      </c>
      <c r="F2359" s="2">
        <v>45930</v>
      </c>
      <c r="G2359" t="s">
        <v>4590</v>
      </c>
      <c r="H2359">
        <v>0</v>
      </c>
      <c r="I2359" s="4">
        <v>0.36749999999999999</v>
      </c>
      <c r="J2359" t="s">
        <v>3</v>
      </c>
      <c r="K2359" t="s">
        <v>12</v>
      </c>
      <c r="L2359" s="6">
        <v>-1</v>
      </c>
      <c r="M2359" t="s">
        <v>10166</v>
      </c>
      <c r="N2359" t="s">
        <v>9402</v>
      </c>
      <c r="O2359">
        <v>193.26743146941291</v>
      </c>
      <c r="P2359">
        <v>0.72599999999999998</v>
      </c>
      <c r="Q2359">
        <v>2E-3</v>
      </c>
      <c r="R2359">
        <v>0.72799999999999998</v>
      </c>
      <c r="S2359" s="7">
        <v>2.1139563209359276</v>
      </c>
      <c r="T2359" t="s">
        <v>9458</v>
      </c>
    </row>
    <row r="2360" spans="1:20" x14ac:dyDescent="0.25">
      <c r="A2360" t="s">
        <v>12027</v>
      </c>
      <c r="B2360" t="s">
        <v>4591</v>
      </c>
      <c r="C2360" t="s">
        <v>9389</v>
      </c>
      <c r="D2360" t="s">
        <v>9383</v>
      </c>
      <c r="E2360" s="2">
        <v>45900</v>
      </c>
      <c r="F2360" s="2">
        <v>45930</v>
      </c>
      <c r="G2360" t="s">
        <v>4592</v>
      </c>
      <c r="H2360">
        <v>6.085</v>
      </c>
      <c r="I2360" s="4">
        <v>5.0877999999999997</v>
      </c>
      <c r="J2360" t="s">
        <v>3</v>
      </c>
      <c r="K2360" t="s">
        <v>12</v>
      </c>
      <c r="L2360" s="6">
        <v>0.19599827037226314</v>
      </c>
      <c r="M2360" t="s">
        <v>10120</v>
      </c>
      <c r="N2360" t="s">
        <v>9402</v>
      </c>
      <c r="O2360">
        <v>193.26743146941291</v>
      </c>
      <c r="P2360">
        <v>0.72599999999999998</v>
      </c>
      <c r="Q2360">
        <v>2E-3</v>
      </c>
      <c r="R2360">
        <v>0.72799999999999998</v>
      </c>
      <c r="S2360" s="7">
        <v>2.6441520397497822</v>
      </c>
      <c r="T2360" t="s">
        <v>9458</v>
      </c>
    </row>
    <row r="2361" spans="1:20" x14ac:dyDescent="0.25">
      <c r="A2361" t="s">
        <v>12027</v>
      </c>
      <c r="B2361" t="s">
        <v>4591</v>
      </c>
      <c r="C2361" t="s">
        <v>9389</v>
      </c>
      <c r="D2361" t="s">
        <v>9383</v>
      </c>
      <c r="E2361" s="2">
        <v>45900</v>
      </c>
      <c r="F2361" s="2">
        <v>45930</v>
      </c>
      <c r="G2361" t="s">
        <v>4592</v>
      </c>
      <c r="H2361">
        <v>6.085</v>
      </c>
      <c r="I2361" s="4">
        <v>5.0877999999999997</v>
      </c>
      <c r="J2361" t="s">
        <v>3</v>
      </c>
      <c r="K2361" t="s">
        <v>12</v>
      </c>
      <c r="L2361" s="6">
        <v>0.19599827037226314</v>
      </c>
      <c r="M2361" t="s">
        <v>10120</v>
      </c>
      <c r="N2361" t="s">
        <v>9402</v>
      </c>
      <c r="O2361">
        <v>193.26743146941291</v>
      </c>
      <c r="P2361">
        <v>0.72599999999999998</v>
      </c>
      <c r="Q2361">
        <v>2E-3</v>
      </c>
      <c r="R2361">
        <v>0.72799999999999998</v>
      </c>
      <c r="S2361" s="7">
        <v>2.6441520397497822</v>
      </c>
      <c r="T2361" t="s">
        <v>9458</v>
      </c>
    </row>
    <row r="2362" spans="1:20" x14ac:dyDescent="0.25">
      <c r="A2362" t="s">
        <v>12028</v>
      </c>
      <c r="B2362" t="s">
        <v>4593</v>
      </c>
      <c r="C2362" t="s">
        <v>9388</v>
      </c>
      <c r="D2362" t="s">
        <v>9383</v>
      </c>
      <c r="E2362" s="2">
        <v>45900</v>
      </c>
      <c r="F2362" s="2">
        <v>45930</v>
      </c>
      <c r="G2362" t="s">
        <v>4594</v>
      </c>
      <c r="H2362">
        <v>38.311999999999998</v>
      </c>
      <c r="I2362" s="4">
        <v>21.2988</v>
      </c>
      <c r="J2362" t="s">
        <v>3</v>
      </c>
      <c r="K2362" t="s">
        <v>12</v>
      </c>
      <c r="L2362" s="6">
        <v>0.79878678611001552</v>
      </c>
      <c r="M2362" t="s">
        <v>9941</v>
      </c>
      <c r="N2362" t="s">
        <v>9402</v>
      </c>
      <c r="O2362">
        <v>193.26743146941291</v>
      </c>
      <c r="P2362">
        <v>0.72599999999999998</v>
      </c>
      <c r="Q2362">
        <v>2E-3</v>
      </c>
      <c r="R2362">
        <v>0.72799999999999998</v>
      </c>
      <c r="S2362" s="7">
        <v>38.259924778435888</v>
      </c>
      <c r="T2362" t="s">
        <v>9458</v>
      </c>
    </row>
    <row r="2363" spans="1:20" x14ac:dyDescent="0.25">
      <c r="A2363" t="s">
        <v>12028</v>
      </c>
      <c r="B2363" t="s">
        <v>4593</v>
      </c>
      <c r="C2363" t="s">
        <v>9388</v>
      </c>
      <c r="D2363" t="s">
        <v>9383</v>
      </c>
      <c r="E2363" s="2">
        <v>45900</v>
      </c>
      <c r="F2363" s="2">
        <v>45930</v>
      </c>
      <c r="G2363" t="s">
        <v>4594</v>
      </c>
      <c r="H2363">
        <v>38.311999999999998</v>
      </c>
      <c r="I2363" s="4">
        <v>21.2988</v>
      </c>
      <c r="J2363" t="s">
        <v>3</v>
      </c>
      <c r="K2363" t="s">
        <v>12</v>
      </c>
      <c r="L2363" s="6">
        <v>0.79878678611001552</v>
      </c>
      <c r="M2363" t="s">
        <v>9941</v>
      </c>
      <c r="N2363" t="s">
        <v>9402</v>
      </c>
      <c r="O2363">
        <v>193.26743146941291</v>
      </c>
      <c r="P2363">
        <v>0.72599999999999998</v>
      </c>
      <c r="Q2363">
        <v>2E-3</v>
      </c>
      <c r="R2363">
        <v>0.72799999999999998</v>
      </c>
      <c r="S2363" s="7">
        <v>38.259924778435888</v>
      </c>
      <c r="T2363" t="s">
        <v>9458</v>
      </c>
    </row>
    <row r="2364" spans="1:20" x14ac:dyDescent="0.25">
      <c r="A2364" t="s">
        <v>12029</v>
      </c>
      <c r="B2364" t="s">
        <v>4595</v>
      </c>
      <c r="C2364" t="s">
        <v>9389</v>
      </c>
      <c r="D2364" t="s">
        <v>9383</v>
      </c>
      <c r="E2364" s="2">
        <v>45900</v>
      </c>
      <c r="F2364" s="2">
        <v>45930</v>
      </c>
      <c r="G2364" t="s">
        <v>4596</v>
      </c>
      <c r="H2364">
        <v>3.49</v>
      </c>
      <c r="I2364" s="4">
        <v>0</v>
      </c>
      <c r="J2364" t="s">
        <v>3</v>
      </c>
      <c r="K2364" t="s">
        <v>12</v>
      </c>
      <c r="L2364" s="6" t="s">
        <v>9359</v>
      </c>
      <c r="M2364" t="s">
        <v>9359</v>
      </c>
      <c r="N2364" t="s">
        <v>9402</v>
      </c>
      <c r="O2364">
        <v>193.26743146941291</v>
      </c>
      <c r="P2364">
        <v>0.72599999999999998</v>
      </c>
      <c r="Q2364">
        <v>2E-3</v>
      </c>
      <c r="R2364">
        <v>0.72799999999999998</v>
      </c>
      <c r="S2364" s="7">
        <v>1.4699846967972112</v>
      </c>
      <c r="T2364" t="s">
        <v>9458</v>
      </c>
    </row>
    <row r="2365" spans="1:20" x14ac:dyDescent="0.25">
      <c r="A2365" t="s">
        <v>12030</v>
      </c>
      <c r="B2365" t="s">
        <v>4597</v>
      </c>
      <c r="C2365" t="s">
        <v>9388</v>
      </c>
      <c r="D2365" t="s">
        <v>9383</v>
      </c>
      <c r="E2365" s="2">
        <v>45900</v>
      </c>
      <c r="F2365" s="2">
        <v>45930</v>
      </c>
      <c r="G2365" t="s">
        <v>4598</v>
      </c>
      <c r="H2365">
        <v>15.231</v>
      </c>
      <c r="I2365" s="4">
        <v>13.286</v>
      </c>
      <c r="J2365" t="s">
        <v>3</v>
      </c>
      <c r="K2365" t="s">
        <v>12</v>
      </c>
      <c r="L2365" s="6">
        <v>0.14639470118922171</v>
      </c>
      <c r="M2365" t="s">
        <v>9781</v>
      </c>
      <c r="N2365" t="s">
        <v>9400</v>
      </c>
      <c r="O2365">
        <v>183.67850899177532</v>
      </c>
      <c r="P2365">
        <v>0.66500000000000004</v>
      </c>
      <c r="Q2365">
        <v>0.14199999999999999</v>
      </c>
      <c r="R2365">
        <v>0.80700000000000005</v>
      </c>
      <c r="S2365" s="7">
        <v>26.514669339828426</v>
      </c>
      <c r="T2365" t="s">
        <v>9459</v>
      </c>
    </row>
    <row r="2366" spans="1:20" x14ac:dyDescent="0.25">
      <c r="A2366" t="s">
        <v>12031</v>
      </c>
      <c r="B2366" t="s">
        <v>4599</v>
      </c>
      <c r="C2366" t="s">
        <v>9388</v>
      </c>
      <c r="D2366" t="s">
        <v>9383</v>
      </c>
      <c r="E2366" s="2">
        <v>45900</v>
      </c>
      <c r="F2366" s="2">
        <v>45930</v>
      </c>
      <c r="G2366" t="s">
        <v>4600</v>
      </c>
      <c r="H2366">
        <v>17.968</v>
      </c>
      <c r="I2366" s="4">
        <v>12</v>
      </c>
      <c r="J2366" t="s">
        <v>3</v>
      </c>
      <c r="K2366" t="s">
        <v>12</v>
      </c>
      <c r="L2366" s="6">
        <v>0.4973333333333334</v>
      </c>
      <c r="M2366" t="s">
        <v>9763</v>
      </c>
      <c r="N2366" t="s">
        <v>9400</v>
      </c>
      <c r="O2366">
        <v>183.67850899177532</v>
      </c>
      <c r="P2366">
        <v>0.66500000000000004</v>
      </c>
      <c r="Q2366">
        <v>0.14199999999999999</v>
      </c>
      <c r="R2366">
        <v>0.80700000000000005</v>
      </c>
      <c r="S2366" s="7">
        <v>25.454773802455314</v>
      </c>
      <c r="T2366" t="s">
        <v>9459</v>
      </c>
    </row>
    <row r="2367" spans="1:20" x14ac:dyDescent="0.25">
      <c r="A2367" t="s">
        <v>12032</v>
      </c>
      <c r="B2367" t="s">
        <v>4601</v>
      </c>
      <c r="C2367" t="s">
        <v>9388</v>
      </c>
      <c r="D2367" t="s">
        <v>9383</v>
      </c>
      <c r="E2367" s="2">
        <v>45900</v>
      </c>
      <c r="F2367" s="2">
        <v>45930</v>
      </c>
      <c r="G2367" t="s">
        <v>4602</v>
      </c>
      <c r="H2367">
        <v>25.53</v>
      </c>
      <c r="I2367" s="4">
        <v>13.1092</v>
      </c>
      <c r="J2367" t="s">
        <v>3</v>
      </c>
      <c r="K2367" t="s">
        <v>12</v>
      </c>
      <c r="L2367" s="6">
        <v>0.94748726085497226</v>
      </c>
      <c r="M2367" t="s">
        <v>10091</v>
      </c>
      <c r="N2367" t="s">
        <v>9400</v>
      </c>
      <c r="O2367">
        <v>183.67850899177532</v>
      </c>
      <c r="P2367">
        <v>0.66500000000000004</v>
      </c>
      <c r="Q2367">
        <v>0.14199999999999999</v>
      </c>
      <c r="R2367">
        <v>0.80700000000000005</v>
      </c>
      <c r="S2367" s="7">
        <v>38.380891116940425</v>
      </c>
      <c r="T2367" t="s">
        <v>9459</v>
      </c>
    </row>
    <row r="2368" spans="1:20" x14ac:dyDescent="0.25">
      <c r="A2368" t="s">
        <v>12033</v>
      </c>
      <c r="B2368" t="s">
        <v>4603</v>
      </c>
      <c r="C2368" t="s">
        <v>9388</v>
      </c>
      <c r="D2368" t="s">
        <v>9383</v>
      </c>
      <c r="E2368" s="2">
        <v>45900</v>
      </c>
      <c r="F2368" s="2">
        <v>45930</v>
      </c>
      <c r="G2368" t="s">
        <v>4604</v>
      </c>
      <c r="H2368">
        <v>14.701000000000001</v>
      </c>
      <c r="I2368" s="4">
        <v>8.4694000000000003</v>
      </c>
      <c r="J2368" t="s">
        <v>3</v>
      </c>
      <c r="K2368" t="s">
        <v>12</v>
      </c>
      <c r="L2368" s="6">
        <v>0.73577821333270355</v>
      </c>
      <c r="M2368" t="s">
        <v>10261</v>
      </c>
      <c r="N2368" t="s">
        <v>9400</v>
      </c>
      <c r="O2368">
        <v>183.67850899177532</v>
      </c>
      <c r="P2368">
        <v>0.66500000000000004</v>
      </c>
      <c r="Q2368">
        <v>0.14199999999999999</v>
      </c>
      <c r="R2368">
        <v>0.80700000000000005</v>
      </c>
      <c r="S2368" s="7">
        <v>26.11144821147996</v>
      </c>
      <c r="T2368" t="s">
        <v>9459</v>
      </c>
    </row>
    <row r="2369" spans="1:20" x14ac:dyDescent="0.25">
      <c r="A2369" t="s">
        <v>12034</v>
      </c>
      <c r="B2369" t="s">
        <v>4605</v>
      </c>
      <c r="C2369" t="s">
        <v>9388</v>
      </c>
      <c r="D2369" t="s">
        <v>9383</v>
      </c>
      <c r="E2369" s="2">
        <v>45900</v>
      </c>
      <c r="F2369" s="2">
        <v>45930</v>
      </c>
      <c r="G2369" t="s">
        <v>4606</v>
      </c>
      <c r="H2369">
        <v>16.492000000000001</v>
      </c>
      <c r="I2369" s="4">
        <v>7.65</v>
      </c>
      <c r="J2369" t="s">
        <v>3</v>
      </c>
      <c r="K2369" t="s">
        <v>12</v>
      </c>
      <c r="L2369" s="6">
        <v>1.1558169934640521</v>
      </c>
      <c r="M2369" t="s">
        <v>10316</v>
      </c>
      <c r="N2369" t="s">
        <v>9400</v>
      </c>
      <c r="O2369">
        <v>183.67850899177532</v>
      </c>
      <c r="P2369">
        <v>0.66500000000000004</v>
      </c>
      <c r="Q2369">
        <v>0.14199999999999999</v>
      </c>
      <c r="R2369">
        <v>0.80700000000000005</v>
      </c>
      <c r="S2369" s="7">
        <v>27.77617544137577</v>
      </c>
      <c r="T2369" t="s">
        <v>9459</v>
      </c>
    </row>
    <row r="2370" spans="1:20" x14ac:dyDescent="0.25">
      <c r="A2370" t="s">
        <v>12035</v>
      </c>
      <c r="B2370" t="s">
        <v>4607</v>
      </c>
      <c r="C2370" t="s">
        <v>9388</v>
      </c>
      <c r="D2370" t="s">
        <v>9383</v>
      </c>
      <c r="E2370" s="2">
        <v>45900</v>
      </c>
      <c r="F2370" s="2">
        <v>45930</v>
      </c>
      <c r="G2370" t="s">
        <v>4608</v>
      </c>
      <c r="H2370">
        <v>7.415</v>
      </c>
      <c r="I2370" s="4">
        <v>0</v>
      </c>
      <c r="J2370" t="s">
        <v>3</v>
      </c>
      <c r="K2370" t="s">
        <v>1</v>
      </c>
      <c r="L2370" s="6" t="s">
        <v>9359</v>
      </c>
      <c r="M2370" t="s">
        <v>9359</v>
      </c>
      <c r="N2370" t="s">
        <v>9400</v>
      </c>
      <c r="O2370">
        <v>183.67850899177532</v>
      </c>
      <c r="P2370">
        <v>0.66500000000000004</v>
      </c>
      <c r="Q2370">
        <v>0.14199999999999999</v>
      </c>
      <c r="R2370">
        <v>0.80700000000000005</v>
      </c>
      <c r="S2370" s="7">
        <v>13.202611802495491</v>
      </c>
      <c r="T2370" t="s">
        <v>9459</v>
      </c>
    </row>
    <row r="2371" spans="1:20" x14ac:dyDescent="0.25">
      <c r="A2371" t="s">
        <v>12036</v>
      </c>
      <c r="B2371" t="s">
        <v>4609</v>
      </c>
      <c r="C2371" t="s">
        <v>9388</v>
      </c>
      <c r="D2371" t="s">
        <v>9383</v>
      </c>
      <c r="E2371" s="2">
        <v>45900</v>
      </c>
      <c r="F2371" s="2">
        <v>45930</v>
      </c>
      <c r="G2371" t="s">
        <v>4610</v>
      </c>
      <c r="H2371">
        <v>18.670000000000002</v>
      </c>
      <c r="I2371" s="4">
        <v>8.1325000000000003</v>
      </c>
      <c r="J2371" t="s">
        <v>3</v>
      </c>
      <c r="K2371" t="s">
        <v>12</v>
      </c>
      <c r="L2371" s="6">
        <v>1.29572702121119</v>
      </c>
      <c r="M2371" t="s">
        <v>9698</v>
      </c>
      <c r="N2371" t="s">
        <v>9400</v>
      </c>
      <c r="O2371">
        <v>183.67850899177532</v>
      </c>
      <c r="P2371">
        <v>0.66500000000000004</v>
      </c>
      <c r="Q2371">
        <v>0.14199999999999999</v>
      </c>
      <c r="R2371">
        <v>0.80700000000000005</v>
      </c>
      <c r="S2371" s="7">
        <v>27.367194011193753</v>
      </c>
      <c r="T2371" t="s">
        <v>9459</v>
      </c>
    </row>
    <row r="2372" spans="1:20" x14ac:dyDescent="0.25">
      <c r="A2372" t="s">
        <v>12037</v>
      </c>
      <c r="B2372" t="s">
        <v>4611</v>
      </c>
      <c r="C2372" t="s">
        <v>9388</v>
      </c>
      <c r="D2372" t="s">
        <v>9383</v>
      </c>
      <c r="E2372" s="2">
        <v>45900</v>
      </c>
      <c r="F2372" s="2">
        <v>45930</v>
      </c>
      <c r="G2372" t="s">
        <v>4612</v>
      </c>
      <c r="H2372">
        <v>9.0632000000000001</v>
      </c>
      <c r="I2372" s="4">
        <v>9.4492999999999991</v>
      </c>
      <c r="J2372" t="s">
        <v>3</v>
      </c>
      <c r="K2372" t="s">
        <v>12</v>
      </c>
      <c r="L2372" s="6">
        <v>-4.0860169536367619E-2</v>
      </c>
      <c r="M2372" t="s">
        <v>9779</v>
      </c>
      <c r="N2372" t="s">
        <v>9400</v>
      </c>
      <c r="O2372">
        <v>183.67850899177532</v>
      </c>
      <c r="P2372">
        <v>0.66500000000000004</v>
      </c>
      <c r="Q2372">
        <v>0.14199999999999999</v>
      </c>
      <c r="R2372">
        <v>0.80700000000000005</v>
      </c>
      <c r="S2372" s="7">
        <v>38.916599187460534</v>
      </c>
      <c r="T2372" t="s">
        <v>9459</v>
      </c>
    </row>
    <row r="2373" spans="1:20" x14ac:dyDescent="0.25">
      <c r="A2373" t="s">
        <v>12038</v>
      </c>
      <c r="B2373" t="s">
        <v>4613</v>
      </c>
      <c r="C2373" t="s">
        <v>9388</v>
      </c>
      <c r="D2373" t="s">
        <v>9383</v>
      </c>
      <c r="E2373" s="2">
        <v>45900</v>
      </c>
      <c r="F2373" s="2">
        <v>45930</v>
      </c>
      <c r="G2373" t="s">
        <v>4614</v>
      </c>
      <c r="H2373">
        <v>17.777000000000001</v>
      </c>
      <c r="I2373" s="4">
        <v>12.1538</v>
      </c>
      <c r="J2373" t="s">
        <v>3</v>
      </c>
      <c r="K2373" t="s">
        <v>12</v>
      </c>
      <c r="L2373" s="6">
        <v>0.46267011140548631</v>
      </c>
      <c r="M2373" t="s">
        <v>9618</v>
      </c>
      <c r="N2373" t="s">
        <v>9400</v>
      </c>
      <c r="O2373">
        <v>183.67850899177532</v>
      </c>
      <c r="P2373">
        <v>0.66500000000000004</v>
      </c>
      <c r="Q2373">
        <v>0.14199999999999999</v>
      </c>
      <c r="R2373">
        <v>0.80700000000000005</v>
      </c>
      <c r="S2373" s="7">
        <v>28.248520191726829</v>
      </c>
      <c r="T2373" t="s">
        <v>9459</v>
      </c>
    </row>
    <row r="2374" spans="1:20" x14ac:dyDescent="0.25">
      <c r="A2374" t="s">
        <v>12039</v>
      </c>
      <c r="B2374" t="s">
        <v>4615</v>
      </c>
      <c r="C2374" t="s">
        <v>9388</v>
      </c>
      <c r="D2374" t="s">
        <v>9383</v>
      </c>
      <c r="E2374" s="2">
        <v>45900</v>
      </c>
      <c r="F2374" s="2">
        <v>45930</v>
      </c>
      <c r="G2374" t="s">
        <v>4616</v>
      </c>
      <c r="H2374">
        <v>112.729</v>
      </c>
      <c r="I2374" s="4">
        <v>116.63549999999999</v>
      </c>
      <c r="J2374" t="s">
        <v>3</v>
      </c>
      <c r="K2374" t="s">
        <v>12</v>
      </c>
      <c r="L2374" s="6">
        <v>-3.3493233192295579E-2</v>
      </c>
      <c r="M2374" t="s">
        <v>9784</v>
      </c>
      <c r="N2374" t="s">
        <v>9400</v>
      </c>
      <c r="O2374">
        <v>183.67850899177532</v>
      </c>
      <c r="P2374">
        <v>0.66500000000000004</v>
      </c>
      <c r="Q2374">
        <v>0.14199999999999999</v>
      </c>
      <c r="R2374">
        <v>0.80700000000000005</v>
      </c>
      <c r="S2374" s="7">
        <v>150.97175075549927</v>
      </c>
      <c r="T2374" t="s">
        <v>9459</v>
      </c>
    </row>
    <row r="2375" spans="1:20" x14ac:dyDescent="0.25">
      <c r="A2375" t="s">
        <v>12040</v>
      </c>
      <c r="B2375" t="s">
        <v>4617</v>
      </c>
      <c r="C2375" t="s">
        <v>9388</v>
      </c>
      <c r="D2375" t="s">
        <v>9383</v>
      </c>
      <c r="E2375" s="2">
        <v>45900</v>
      </c>
      <c r="F2375" s="2">
        <v>45930</v>
      </c>
      <c r="G2375" t="s">
        <v>4618</v>
      </c>
      <c r="H2375">
        <v>43.103999999999999</v>
      </c>
      <c r="I2375" s="4">
        <v>47.158099999999997</v>
      </c>
      <c r="J2375" t="s">
        <v>3</v>
      </c>
      <c r="K2375" t="s">
        <v>12</v>
      </c>
      <c r="L2375" s="6">
        <v>-8.5968264200635747E-2</v>
      </c>
      <c r="M2375" t="s">
        <v>9833</v>
      </c>
      <c r="N2375" t="s">
        <v>9400</v>
      </c>
      <c r="O2375">
        <v>183.67850899177532</v>
      </c>
      <c r="P2375">
        <v>0.66500000000000004</v>
      </c>
      <c r="Q2375">
        <v>0.14199999999999999</v>
      </c>
      <c r="R2375">
        <v>0.80700000000000005</v>
      </c>
      <c r="S2375" s="7">
        <v>47.280557449774435</v>
      </c>
      <c r="T2375" t="s">
        <v>9459</v>
      </c>
    </row>
    <row r="2376" spans="1:20" x14ac:dyDescent="0.25">
      <c r="A2376" t="s">
        <v>12041</v>
      </c>
      <c r="B2376" t="s">
        <v>4619</v>
      </c>
      <c r="C2376" t="s">
        <v>9388</v>
      </c>
      <c r="D2376" t="s">
        <v>9383</v>
      </c>
      <c r="E2376" s="2">
        <v>45900</v>
      </c>
      <c r="F2376" s="2">
        <v>45930</v>
      </c>
      <c r="G2376" t="s">
        <v>4620</v>
      </c>
      <c r="H2376">
        <v>53.183999999999997</v>
      </c>
      <c r="I2376" s="4">
        <v>61.275100000000002</v>
      </c>
      <c r="J2376" t="s">
        <v>3</v>
      </c>
      <c r="K2376" t="s">
        <v>12</v>
      </c>
      <c r="L2376" s="6">
        <v>-0.13204548013793538</v>
      </c>
      <c r="M2376" t="s">
        <v>9707</v>
      </c>
      <c r="N2376" t="s">
        <v>9400</v>
      </c>
      <c r="O2376">
        <v>183.67850899177532</v>
      </c>
      <c r="P2376">
        <v>0.66500000000000004</v>
      </c>
      <c r="Q2376">
        <v>0.14199999999999999</v>
      </c>
      <c r="R2376">
        <v>0.80700000000000005</v>
      </c>
      <c r="S2376" s="7">
        <v>47.096227791100844</v>
      </c>
      <c r="T2376" t="s">
        <v>9459</v>
      </c>
    </row>
    <row r="2377" spans="1:20" x14ac:dyDescent="0.25">
      <c r="A2377" t="s">
        <v>12042</v>
      </c>
      <c r="B2377" t="s">
        <v>4621</v>
      </c>
      <c r="C2377" t="s">
        <v>9388</v>
      </c>
      <c r="D2377" t="s">
        <v>9383</v>
      </c>
      <c r="E2377" s="2">
        <v>45900</v>
      </c>
      <c r="F2377" s="2">
        <v>45930</v>
      </c>
      <c r="G2377" t="s">
        <v>4622</v>
      </c>
      <c r="H2377">
        <v>83.715299999999999</v>
      </c>
      <c r="I2377" s="4">
        <v>62.107900000000001</v>
      </c>
      <c r="J2377" t="s">
        <v>3</v>
      </c>
      <c r="K2377" t="s">
        <v>12</v>
      </c>
      <c r="L2377" s="6">
        <v>0.3479009916612863</v>
      </c>
      <c r="M2377" t="s">
        <v>9731</v>
      </c>
      <c r="N2377" t="s">
        <v>9400</v>
      </c>
      <c r="O2377">
        <v>183.67850899177532</v>
      </c>
      <c r="P2377">
        <v>0.66500000000000004</v>
      </c>
      <c r="Q2377">
        <v>0.14199999999999999</v>
      </c>
      <c r="R2377">
        <v>0.80700000000000005</v>
      </c>
      <c r="S2377" s="7">
        <v>62.787289985689732</v>
      </c>
      <c r="T2377" t="s">
        <v>9459</v>
      </c>
    </row>
    <row r="2378" spans="1:20" x14ac:dyDescent="0.25">
      <c r="A2378" t="s">
        <v>12043</v>
      </c>
      <c r="B2378" t="s">
        <v>4623</v>
      </c>
      <c r="C2378" t="s">
        <v>9388</v>
      </c>
      <c r="D2378" t="s">
        <v>9383</v>
      </c>
      <c r="E2378" s="2">
        <v>45900</v>
      </c>
      <c r="F2378" s="2">
        <v>45930</v>
      </c>
      <c r="G2378" t="s">
        <v>4624</v>
      </c>
      <c r="H2378">
        <v>46.283900000000003</v>
      </c>
      <c r="I2378" s="4">
        <v>50.885100000000001</v>
      </c>
      <c r="J2378" t="s">
        <v>3</v>
      </c>
      <c r="K2378" t="s">
        <v>12</v>
      </c>
      <c r="L2378" s="6">
        <v>-9.0423326278222915E-2</v>
      </c>
      <c r="M2378" t="s">
        <v>9833</v>
      </c>
      <c r="N2378" t="s">
        <v>9400</v>
      </c>
      <c r="O2378">
        <v>183.67850899177532</v>
      </c>
      <c r="P2378">
        <v>0.66500000000000004</v>
      </c>
      <c r="Q2378">
        <v>0.14199999999999999</v>
      </c>
      <c r="R2378">
        <v>0.80700000000000005</v>
      </c>
      <c r="S2378" s="7">
        <v>47.280557449774435</v>
      </c>
      <c r="T2378" t="s">
        <v>9459</v>
      </c>
    </row>
    <row r="2379" spans="1:20" x14ac:dyDescent="0.25">
      <c r="A2379" t="s">
        <v>12044</v>
      </c>
      <c r="B2379" t="s">
        <v>4625</v>
      </c>
      <c r="C2379" t="s">
        <v>9389</v>
      </c>
      <c r="D2379" t="s">
        <v>9360</v>
      </c>
      <c r="E2379" s="2">
        <v>45900</v>
      </c>
      <c r="F2379" s="2">
        <v>45930</v>
      </c>
      <c r="G2379" t="s">
        <v>4626</v>
      </c>
      <c r="H2379">
        <v>19.329999999999998</v>
      </c>
      <c r="I2379" s="4">
        <v>26.205882352941181</v>
      </c>
      <c r="J2379" t="s">
        <v>3</v>
      </c>
      <c r="K2379" t="s">
        <v>1</v>
      </c>
      <c r="L2379" s="6">
        <v>-0.2623793490460159</v>
      </c>
      <c r="M2379" t="s">
        <v>10766</v>
      </c>
      <c r="N2379" t="s">
        <v>9405</v>
      </c>
      <c r="O2379">
        <v>239.53478449510649</v>
      </c>
      <c r="P2379">
        <v>0.89500000000000002</v>
      </c>
      <c r="Q2379">
        <v>1E-3</v>
      </c>
      <c r="R2379">
        <v>0.89600000000000002</v>
      </c>
      <c r="S2379" s="7">
        <v>7.8127528861391369</v>
      </c>
      <c r="T2379" t="s">
        <v>9458</v>
      </c>
    </row>
    <row r="2380" spans="1:20" x14ac:dyDescent="0.25">
      <c r="A2380" t="s">
        <v>12045</v>
      </c>
      <c r="B2380" t="s">
        <v>4627</v>
      </c>
      <c r="C2380" t="s">
        <v>9388</v>
      </c>
      <c r="D2380" t="s">
        <v>9383</v>
      </c>
      <c r="E2380" s="2">
        <v>45900</v>
      </c>
      <c r="F2380" s="2">
        <v>45930</v>
      </c>
      <c r="G2380" t="s">
        <v>4628</v>
      </c>
      <c r="H2380">
        <v>129.7998</v>
      </c>
      <c r="I2380" s="4">
        <v>107.89960000000001</v>
      </c>
      <c r="J2380" t="s">
        <v>3</v>
      </c>
      <c r="K2380" t="s">
        <v>12</v>
      </c>
      <c r="L2380" s="6">
        <v>0.20296831498911949</v>
      </c>
      <c r="M2380" t="s">
        <v>10120</v>
      </c>
      <c r="N2380" t="s">
        <v>9400</v>
      </c>
      <c r="O2380">
        <v>183.67850899177532</v>
      </c>
      <c r="P2380">
        <v>0.66500000000000004</v>
      </c>
      <c r="Q2380">
        <v>0.14199999999999999</v>
      </c>
      <c r="R2380">
        <v>0.80700000000000005</v>
      </c>
      <c r="S2380" s="7">
        <v>106.53678241149831</v>
      </c>
      <c r="T2380" t="s">
        <v>9459</v>
      </c>
    </row>
    <row r="2381" spans="1:20" x14ac:dyDescent="0.25">
      <c r="A2381" t="s">
        <v>12046</v>
      </c>
      <c r="B2381" t="s">
        <v>4629</v>
      </c>
      <c r="C2381" t="s">
        <v>9389</v>
      </c>
      <c r="D2381" t="s">
        <v>9360</v>
      </c>
      <c r="E2381" s="2">
        <v>45900</v>
      </c>
      <c r="F2381" s="2">
        <v>45930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282.13969824828001</v>
      </c>
      <c r="P2381">
        <v>1.05</v>
      </c>
      <c r="Q2381">
        <v>3.0000000000000001E-3</v>
      </c>
      <c r="R2381">
        <v>1.0529999999999999</v>
      </c>
      <c r="S2381" s="7">
        <v>0.70314775975252231</v>
      </c>
      <c r="T2381" t="s">
        <v>9458</v>
      </c>
    </row>
    <row r="2382" spans="1:20" x14ac:dyDescent="0.25">
      <c r="A2382" t="s">
        <v>12047</v>
      </c>
      <c r="B2382" t="s">
        <v>4631</v>
      </c>
      <c r="C2382" t="s">
        <v>9389</v>
      </c>
      <c r="D2382" t="s">
        <v>9360</v>
      </c>
      <c r="E2382" s="2">
        <v>45900</v>
      </c>
      <c r="F2382" s="2">
        <v>45930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282.13969824828001</v>
      </c>
      <c r="P2382">
        <v>1.05</v>
      </c>
      <c r="Q2382">
        <v>3.0000000000000001E-3</v>
      </c>
      <c r="R2382">
        <v>1.0529999999999999</v>
      </c>
      <c r="S2382" s="7">
        <v>0.54689270202973961</v>
      </c>
      <c r="T2382" t="s">
        <v>9458</v>
      </c>
    </row>
    <row r="2383" spans="1:20" x14ac:dyDescent="0.25">
      <c r="A2383" t="s">
        <v>12048</v>
      </c>
      <c r="B2383" t="s">
        <v>4633</v>
      </c>
      <c r="C2383" t="s">
        <v>9389</v>
      </c>
      <c r="D2383" t="s">
        <v>9383</v>
      </c>
      <c r="E2383" s="2">
        <v>45900</v>
      </c>
      <c r="F2383" s="2">
        <v>45930</v>
      </c>
      <c r="G2383" t="s">
        <v>4634</v>
      </c>
      <c r="H2383">
        <v>7.4</v>
      </c>
      <c r="I2383" s="4">
        <v>1.5916999999999999</v>
      </c>
      <c r="J2383" t="s">
        <v>3</v>
      </c>
      <c r="K2383" t="s">
        <v>12</v>
      </c>
      <c r="L2383" s="6">
        <v>3.6491172959728599</v>
      </c>
      <c r="M2383" t="s">
        <v>9653</v>
      </c>
      <c r="N2383" t="s">
        <v>9400</v>
      </c>
      <c r="O2383">
        <v>183.67850899177532</v>
      </c>
      <c r="P2383">
        <v>0.66500000000000004</v>
      </c>
      <c r="Q2383">
        <v>0.14199999999999999</v>
      </c>
      <c r="R2383">
        <v>0.80700000000000005</v>
      </c>
      <c r="S2383" s="7">
        <v>0.40049118674351264</v>
      </c>
      <c r="T2383" t="s">
        <v>9459</v>
      </c>
    </row>
    <row r="2384" spans="1:20" x14ac:dyDescent="0.25">
      <c r="A2384" t="s">
        <v>12049</v>
      </c>
      <c r="B2384" t="s">
        <v>4635</v>
      </c>
      <c r="C2384" t="s">
        <v>9389</v>
      </c>
      <c r="D2384" t="s">
        <v>9383</v>
      </c>
      <c r="E2384" s="2">
        <v>45900</v>
      </c>
      <c r="F2384" s="2">
        <v>45930</v>
      </c>
      <c r="G2384" t="s">
        <v>4636</v>
      </c>
      <c r="H2384">
        <v>0</v>
      </c>
      <c r="I2384" s="4">
        <v>0</v>
      </c>
      <c r="J2384" t="s">
        <v>3</v>
      </c>
      <c r="K2384" t="s">
        <v>12</v>
      </c>
      <c r="L2384" s="6" t="s">
        <v>9359</v>
      </c>
      <c r="M2384" t="s">
        <v>9359</v>
      </c>
      <c r="N2384" t="s">
        <v>9400</v>
      </c>
      <c r="O2384">
        <v>183.67850899177532</v>
      </c>
      <c r="P2384">
        <v>0.66500000000000004</v>
      </c>
      <c r="Q2384">
        <v>0.14199999999999999</v>
      </c>
      <c r="R2384">
        <v>0.80700000000000005</v>
      </c>
      <c r="S2384" s="7">
        <v>1.4836378054361945</v>
      </c>
      <c r="T2384" t="s">
        <v>9459</v>
      </c>
    </row>
    <row r="2385" spans="1:20" x14ac:dyDescent="0.25">
      <c r="A2385" t="s">
        <v>12050</v>
      </c>
      <c r="B2385" t="s">
        <v>4637</v>
      </c>
      <c r="C2385" t="s">
        <v>9389</v>
      </c>
      <c r="D2385" t="s">
        <v>9383</v>
      </c>
      <c r="E2385" s="2">
        <v>45900</v>
      </c>
      <c r="F2385" s="2">
        <v>45930</v>
      </c>
      <c r="G2385" t="s">
        <v>4638</v>
      </c>
      <c r="H2385">
        <v>20.285</v>
      </c>
      <c r="I2385" s="4">
        <v>0</v>
      </c>
      <c r="J2385" t="s">
        <v>3</v>
      </c>
      <c r="K2385" t="s">
        <v>12</v>
      </c>
      <c r="L2385" s="6" t="s">
        <v>9359</v>
      </c>
      <c r="M2385" t="s">
        <v>9359</v>
      </c>
      <c r="N2385" t="s">
        <v>9401</v>
      </c>
      <c r="O2385">
        <v>260.37579551694125</v>
      </c>
      <c r="P2385">
        <v>0.96799999999999997</v>
      </c>
      <c r="Q2385">
        <v>2E-3</v>
      </c>
      <c r="R2385">
        <v>0.97</v>
      </c>
      <c r="S2385" s="7">
        <v>18.204144851977848</v>
      </c>
      <c r="T2385" t="s">
        <v>9458</v>
      </c>
    </row>
    <row r="2386" spans="1:20" x14ac:dyDescent="0.25">
      <c r="A2386" t="s">
        <v>12051</v>
      </c>
      <c r="B2386" t="s">
        <v>4639</v>
      </c>
      <c r="C2386" t="s">
        <v>9389</v>
      </c>
      <c r="D2386" t="s">
        <v>9383</v>
      </c>
      <c r="E2386" s="2">
        <v>45900</v>
      </c>
      <c r="F2386" s="2">
        <v>45930</v>
      </c>
      <c r="G2386" t="s">
        <v>4640</v>
      </c>
      <c r="H2386">
        <v>3.5</v>
      </c>
      <c r="I2386" s="4">
        <v>0</v>
      </c>
      <c r="J2386" t="s">
        <v>3</v>
      </c>
      <c r="K2386" t="s">
        <v>12</v>
      </c>
      <c r="L2386" s="6" t="s">
        <v>9359</v>
      </c>
      <c r="M2386" t="s">
        <v>9359</v>
      </c>
      <c r="N2386" t="s">
        <v>9403</v>
      </c>
      <c r="O2386">
        <v>282.13969824828001</v>
      </c>
      <c r="P2386">
        <v>1.05</v>
      </c>
      <c r="Q2386">
        <v>3.0000000000000001E-3</v>
      </c>
      <c r="R2386">
        <v>1.0529999999999999</v>
      </c>
      <c r="S2386" s="7">
        <v>11.377590532486154</v>
      </c>
      <c r="T2386" t="s">
        <v>9458</v>
      </c>
    </row>
    <row r="2387" spans="1:20" x14ac:dyDescent="0.25">
      <c r="A2387" t="s">
        <v>12052</v>
      </c>
      <c r="B2387" t="s">
        <v>4641</v>
      </c>
      <c r="C2387" t="s">
        <v>9389</v>
      </c>
      <c r="D2387" t="s">
        <v>9383</v>
      </c>
      <c r="E2387" s="2">
        <v>45900</v>
      </c>
      <c r="F2387" s="2">
        <v>45930</v>
      </c>
      <c r="G2387" t="s">
        <v>4642</v>
      </c>
      <c r="H2387">
        <v>0.73</v>
      </c>
      <c r="I2387" s="4">
        <v>0</v>
      </c>
      <c r="J2387" t="s">
        <v>3</v>
      </c>
      <c r="K2387" t="s">
        <v>1</v>
      </c>
      <c r="L2387" s="6" t="s">
        <v>9359</v>
      </c>
      <c r="M2387" t="s">
        <v>9359</v>
      </c>
      <c r="N2387" t="s">
        <v>9402</v>
      </c>
      <c r="O2387">
        <v>193.26743146941291</v>
      </c>
      <c r="P2387">
        <v>0.72599999999999998</v>
      </c>
      <c r="Q2387">
        <v>2E-3</v>
      </c>
      <c r="R2387">
        <v>0.72799999999999998</v>
      </c>
      <c r="S2387" s="7">
        <v>1.2583615128929688</v>
      </c>
      <c r="T2387" t="s">
        <v>9458</v>
      </c>
    </row>
    <row r="2388" spans="1:20" x14ac:dyDescent="0.25">
      <c r="A2388" t="s">
        <v>12053</v>
      </c>
      <c r="B2388" t="s">
        <v>4643</v>
      </c>
      <c r="C2388" t="s">
        <v>9389</v>
      </c>
      <c r="D2388" t="s">
        <v>9383</v>
      </c>
      <c r="E2388" s="2">
        <v>45900</v>
      </c>
      <c r="F2388" s="2">
        <v>45930</v>
      </c>
      <c r="G2388" t="s">
        <v>4644</v>
      </c>
      <c r="H2388">
        <v>2.46</v>
      </c>
      <c r="I2388" s="4">
        <v>0</v>
      </c>
      <c r="J2388" t="s">
        <v>3</v>
      </c>
      <c r="K2388" t="s">
        <v>1</v>
      </c>
      <c r="L2388" s="6" t="s">
        <v>9359</v>
      </c>
      <c r="M2388" t="s">
        <v>9359</v>
      </c>
      <c r="N2388" t="s">
        <v>9402</v>
      </c>
      <c r="O2388">
        <v>193.26743146941291</v>
      </c>
      <c r="P2388">
        <v>0.72599999999999998</v>
      </c>
      <c r="Q2388">
        <v>2E-3</v>
      </c>
      <c r="R2388">
        <v>0.72799999999999998</v>
      </c>
      <c r="S2388" s="7">
        <v>4.9173946281405163</v>
      </c>
      <c r="T2388" t="s">
        <v>9458</v>
      </c>
    </row>
    <row r="2389" spans="1:20" x14ac:dyDescent="0.25">
      <c r="A2389" t="s">
        <v>12054</v>
      </c>
      <c r="B2389" t="s">
        <v>4645</v>
      </c>
      <c r="C2389" t="s">
        <v>9389</v>
      </c>
      <c r="D2389" t="s">
        <v>9383</v>
      </c>
      <c r="E2389" s="2">
        <v>45900</v>
      </c>
      <c r="F2389" s="2">
        <v>45930</v>
      </c>
      <c r="G2389" t="s">
        <v>4646</v>
      </c>
      <c r="H2389">
        <v>20.417000000000002</v>
      </c>
      <c r="I2389" s="4">
        <v>0</v>
      </c>
      <c r="J2389" t="s">
        <v>3</v>
      </c>
      <c r="K2389" t="s">
        <v>12</v>
      </c>
      <c r="L2389" s="6" t="s">
        <v>9359</v>
      </c>
      <c r="M2389" t="s">
        <v>9359</v>
      </c>
      <c r="N2389" t="s">
        <v>9400</v>
      </c>
      <c r="O2389">
        <v>183.67850899177532</v>
      </c>
      <c r="P2389">
        <v>0.66500000000000004</v>
      </c>
      <c r="Q2389">
        <v>0.14199999999999999</v>
      </c>
      <c r="R2389">
        <v>0.80700000000000005</v>
      </c>
      <c r="S2389" s="7">
        <v>18.204144851977848</v>
      </c>
      <c r="T2389" t="s">
        <v>9459</v>
      </c>
    </row>
    <row r="2390" spans="1:20" x14ac:dyDescent="0.25">
      <c r="A2390" t="s">
        <v>12055</v>
      </c>
      <c r="B2390" t="s">
        <v>4647</v>
      </c>
      <c r="C2390" t="s">
        <v>9388</v>
      </c>
      <c r="D2390" t="s">
        <v>9383</v>
      </c>
      <c r="E2390" s="2">
        <v>45900</v>
      </c>
      <c r="F2390" s="2">
        <v>45930</v>
      </c>
      <c r="G2390" t="s">
        <v>4648</v>
      </c>
      <c r="H2390">
        <v>110.1999</v>
      </c>
      <c r="I2390" s="4">
        <v>86.482399999999998</v>
      </c>
      <c r="J2390" t="s">
        <v>3</v>
      </c>
      <c r="K2390" t="s">
        <v>12</v>
      </c>
      <c r="L2390" s="6">
        <v>0.27424655189957736</v>
      </c>
      <c r="M2390" t="s">
        <v>9494</v>
      </c>
      <c r="N2390" t="s">
        <v>9400</v>
      </c>
      <c r="O2390">
        <v>183.67850899177532</v>
      </c>
      <c r="P2390">
        <v>0.66500000000000004</v>
      </c>
      <c r="Q2390">
        <v>0.14199999999999999</v>
      </c>
      <c r="R2390">
        <v>0.80700000000000005</v>
      </c>
      <c r="S2390" s="7">
        <v>77.165003362229328</v>
      </c>
      <c r="T2390" t="s">
        <v>9459</v>
      </c>
    </row>
    <row r="2391" spans="1:20" x14ac:dyDescent="0.25">
      <c r="A2391" t="s">
        <v>12056</v>
      </c>
      <c r="B2391" t="s">
        <v>4649</v>
      </c>
      <c r="C2391" t="s">
        <v>9389</v>
      </c>
      <c r="D2391" t="s">
        <v>9383</v>
      </c>
      <c r="E2391" s="2">
        <v>45900</v>
      </c>
      <c r="F2391" s="2">
        <v>45930</v>
      </c>
      <c r="G2391" t="s">
        <v>4650</v>
      </c>
      <c r="H2391">
        <v>0</v>
      </c>
      <c r="I2391" s="4">
        <v>0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239.53478449510649</v>
      </c>
      <c r="P2391">
        <v>0.89500000000000002</v>
      </c>
      <c r="Q2391">
        <v>1E-3</v>
      </c>
      <c r="R2391">
        <v>0.89600000000000002</v>
      </c>
      <c r="S2391" s="7">
        <v>2.7078665467317049</v>
      </c>
      <c r="T2391" t="s">
        <v>9458</v>
      </c>
    </row>
    <row r="2392" spans="1:20" x14ac:dyDescent="0.25">
      <c r="A2392" t="s">
        <v>12057</v>
      </c>
      <c r="B2392" t="s">
        <v>4651</v>
      </c>
      <c r="C2392" t="s">
        <v>9389</v>
      </c>
      <c r="D2392" t="s">
        <v>9383</v>
      </c>
      <c r="E2392" s="2">
        <v>45900</v>
      </c>
      <c r="F2392" s="2">
        <v>45930</v>
      </c>
      <c r="G2392" t="s">
        <v>4652</v>
      </c>
      <c r="H2392">
        <v>27.6</v>
      </c>
      <c r="I2392" s="4">
        <v>7.2493999999999996</v>
      </c>
      <c r="J2392" t="s">
        <v>3</v>
      </c>
      <c r="K2392" t="s">
        <v>12</v>
      </c>
      <c r="L2392" s="6">
        <v>2.8072116313074189</v>
      </c>
      <c r="M2392" t="s">
        <v>12058</v>
      </c>
      <c r="N2392" t="s">
        <v>9404</v>
      </c>
      <c r="O2392">
        <v>355.36131959060089</v>
      </c>
      <c r="P2392">
        <v>1.3360000000000001</v>
      </c>
      <c r="Q2392">
        <v>0.01</v>
      </c>
      <c r="R2392">
        <v>1.3460000000000001</v>
      </c>
      <c r="S2392" s="7">
        <v>5.6660400851781052</v>
      </c>
      <c r="T2392" t="s">
        <v>9458</v>
      </c>
    </row>
    <row r="2393" spans="1:20" x14ac:dyDescent="0.25">
      <c r="A2393" t="s">
        <v>12059</v>
      </c>
      <c r="B2393" t="s">
        <v>4653</v>
      </c>
      <c r="C2393" t="s">
        <v>9388</v>
      </c>
      <c r="D2393" t="s">
        <v>9360</v>
      </c>
      <c r="E2393" s="2">
        <v>45900</v>
      </c>
      <c r="F2393" s="2">
        <v>45930</v>
      </c>
      <c r="G2393" t="s">
        <v>4654</v>
      </c>
      <c r="H2393">
        <v>1.04</v>
      </c>
      <c r="I2393" s="4">
        <v>0</v>
      </c>
      <c r="J2393" t="s">
        <v>3</v>
      </c>
      <c r="K2393" t="s">
        <v>1</v>
      </c>
      <c r="L2393" s="6" t="s">
        <v>9359</v>
      </c>
      <c r="M2393" t="s">
        <v>9359</v>
      </c>
      <c r="N2393" t="s">
        <v>9399</v>
      </c>
      <c r="O2393">
        <v>357.32197129184976</v>
      </c>
      <c r="P2393">
        <v>1.3280000000000001</v>
      </c>
      <c r="Q2393">
        <v>2E-3</v>
      </c>
      <c r="R2393">
        <v>1.33</v>
      </c>
      <c r="S2393" s="7">
        <v>4.1889563428024976</v>
      </c>
      <c r="T2393" t="s">
        <v>9458</v>
      </c>
    </row>
    <row r="2394" spans="1:20" x14ac:dyDescent="0.25">
      <c r="A2394" t="s">
        <v>12060</v>
      </c>
      <c r="B2394" t="s">
        <v>4655</v>
      </c>
      <c r="C2394" t="s">
        <v>9388</v>
      </c>
      <c r="D2394" t="s">
        <v>9383</v>
      </c>
      <c r="E2394" s="2">
        <v>45900</v>
      </c>
      <c r="F2394" s="2">
        <v>45930</v>
      </c>
      <c r="G2394" t="s">
        <v>4656</v>
      </c>
      <c r="H2394">
        <v>131.3999</v>
      </c>
      <c r="I2394" s="4">
        <v>123.4</v>
      </c>
      <c r="J2394" t="s">
        <v>3</v>
      </c>
      <c r="K2394" t="s">
        <v>12</v>
      </c>
      <c r="L2394" s="6">
        <v>6.482901134521879E-2</v>
      </c>
      <c r="M2394" t="s">
        <v>9578</v>
      </c>
      <c r="N2394" t="s">
        <v>9400</v>
      </c>
      <c r="O2394">
        <v>183.67850899177532</v>
      </c>
      <c r="P2394">
        <v>0.66500000000000004</v>
      </c>
      <c r="Q2394">
        <v>0.14199999999999999</v>
      </c>
      <c r="R2394">
        <v>0.80700000000000005</v>
      </c>
      <c r="S2394" s="7">
        <v>105.89738890797432</v>
      </c>
      <c r="T2394" t="s">
        <v>9459</v>
      </c>
    </row>
    <row r="2395" spans="1:20" x14ac:dyDescent="0.25">
      <c r="A2395" t="s">
        <v>12061</v>
      </c>
      <c r="B2395" t="s">
        <v>4657</v>
      </c>
      <c r="C2395" t="s">
        <v>9388</v>
      </c>
      <c r="D2395" t="s">
        <v>9383</v>
      </c>
      <c r="E2395" s="2">
        <v>45900</v>
      </c>
      <c r="F2395" s="2">
        <v>45930</v>
      </c>
      <c r="G2395" t="s">
        <v>4658</v>
      </c>
      <c r="H2395">
        <v>49.292000000000002</v>
      </c>
      <c r="I2395" s="4">
        <v>50.249000000000002</v>
      </c>
      <c r="J2395" t="s">
        <v>3</v>
      </c>
      <c r="K2395" t="s">
        <v>12</v>
      </c>
      <c r="L2395" s="6">
        <v>-1.9045155127465185E-2</v>
      </c>
      <c r="M2395" t="s">
        <v>9487</v>
      </c>
      <c r="N2395" t="s">
        <v>9400</v>
      </c>
      <c r="O2395">
        <v>183.67850899177532</v>
      </c>
      <c r="P2395">
        <v>0.66500000000000004</v>
      </c>
      <c r="Q2395">
        <v>0.14199999999999999</v>
      </c>
      <c r="R2395">
        <v>0.80700000000000005</v>
      </c>
      <c r="S2395" s="7">
        <v>57.562696222660321</v>
      </c>
      <c r="T2395" t="s">
        <v>9459</v>
      </c>
    </row>
    <row r="2396" spans="1:20" x14ac:dyDescent="0.25">
      <c r="A2396" t="s">
        <v>12062</v>
      </c>
      <c r="B2396" t="s">
        <v>4659</v>
      </c>
      <c r="C2396" t="s">
        <v>9388</v>
      </c>
      <c r="D2396" t="s">
        <v>9383</v>
      </c>
      <c r="E2396" s="2">
        <v>45900</v>
      </c>
      <c r="F2396" s="2">
        <v>45930</v>
      </c>
      <c r="G2396" t="s">
        <v>4660</v>
      </c>
      <c r="H2396">
        <v>69.987099999999998</v>
      </c>
      <c r="I2396" s="4">
        <v>48.863700000000001</v>
      </c>
      <c r="J2396" t="s">
        <v>3</v>
      </c>
      <c r="K2396" t="s">
        <v>12</v>
      </c>
      <c r="L2396" s="6">
        <v>0.43229227422401495</v>
      </c>
      <c r="M2396" t="s">
        <v>9770</v>
      </c>
      <c r="N2396" t="s">
        <v>9400</v>
      </c>
      <c r="O2396">
        <v>183.67850899177532</v>
      </c>
      <c r="P2396">
        <v>0.66500000000000004</v>
      </c>
      <c r="Q2396">
        <v>0.14199999999999999</v>
      </c>
      <c r="R2396">
        <v>0.80700000000000005</v>
      </c>
      <c r="S2396" s="7">
        <v>58.179048518850117</v>
      </c>
      <c r="T2396" t="s">
        <v>9459</v>
      </c>
    </row>
    <row r="2397" spans="1:20" x14ac:dyDescent="0.25">
      <c r="A2397" t="s">
        <v>12063</v>
      </c>
      <c r="B2397" t="s">
        <v>4661</v>
      </c>
      <c r="C2397" t="s">
        <v>9388</v>
      </c>
      <c r="D2397" t="s">
        <v>9383</v>
      </c>
      <c r="E2397" s="2">
        <v>45900</v>
      </c>
      <c r="F2397" s="2">
        <v>45930</v>
      </c>
      <c r="G2397" t="s">
        <v>4662</v>
      </c>
      <c r="H2397">
        <v>3.97</v>
      </c>
      <c r="I2397" s="4">
        <v>0</v>
      </c>
      <c r="J2397" t="s">
        <v>3</v>
      </c>
      <c r="K2397" t="s">
        <v>1</v>
      </c>
      <c r="L2397" s="6" t="s">
        <v>9359</v>
      </c>
      <c r="M2397" t="s">
        <v>9359</v>
      </c>
      <c r="N2397" t="s">
        <v>9400</v>
      </c>
      <c r="O2397">
        <v>183.67850899177532</v>
      </c>
      <c r="P2397">
        <v>0.66500000000000004</v>
      </c>
      <c r="Q2397">
        <v>0.14199999999999999</v>
      </c>
      <c r="R2397">
        <v>0.80700000000000005</v>
      </c>
      <c r="S2397" s="7">
        <v>18.386883452690057</v>
      </c>
      <c r="T2397" t="s">
        <v>9459</v>
      </c>
    </row>
    <row r="2398" spans="1:20" x14ac:dyDescent="0.25">
      <c r="A2398" t="s">
        <v>12064</v>
      </c>
      <c r="B2398" t="s">
        <v>4663</v>
      </c>
      <c r="C2398" t="s">
        <v>9388</v>
      </c>
      <c r="D2398" t="s">
        <v>9383</v>
      </c>
      <c r="E2398" s="2">
        <v>45900</v>
      </c>
      <c r="F2398" s="2">
        <v>45930</v>
      </c>
      <c r="G2398" t="s">
        <v>4664</v>
      </c>
      <c r="H2398">
        <v>6.08</v>
      </c>
      <c r="I2398" s="4">
        <v>6.27</v>
      </c>
      <c r="J2398" t="s">
        <v>3</v>
      </c>
      <c r="K2398" t="s">
        <v>1894</v>
      </c>
      <c r="L2398" s="6">
        <v>-3.0303030303030276E-2</v>
      </c>
      <c r="M2398" t="s">
        <v>10582</v>
      </c>
      <c r="N2398" t="s">
        <v>9400</v>
      </c>
      <c r="O2398">
        <v>183.67850899177532</v>
      </c>
      <c r="P2398">
        <v>0.66500000000000004</v>
      </c>
      <c r="Q2398">
        <v>0.14199999999999999</v>
      </c>
      <c r="R2398">
        <v>0.80700000000000005</v>
      </c>
      <c r="S2398" s="7">
        <v>11.958386606448796</v>
      </c>
      <c r="T2398" t="s">
        <v>9459</v>
      </c>
    </row>
    <row r="2399" spans="1:20" x14ac:dyDescent="0.25">
      <c r="A2399" t="s">
        <v>12065</v>
      </c>
      <c r="B2399" t="s">
        <v>4665</v>
      </c>
      <c r="C2399" t="s">
        <v>9388</v>
      </c>
      <c r="D2399" t="s">
        <v>9383</v>
      </c>
      <c r="E2399" s="2">
        <v>45916</v>
      </c>
      <c r="F2399" s="2">
        <v>45930</v>
      </c>
      <c r="G2399" t="s">
        <v>4666</v>
      </c>
      <c r="H2399">
        <v>4.87</v>
      </c>
      <c r="I2399" s="4">
        <v>6.59</v>
      </c>
      <c r="J2399" t="s">
        <v>3</v>
      </c>
      <c r="K2399" t="s">
        <v>1894</v>
      </c>
      <c r="L2399" s="6">
        <v>-0.26100151745068279</v>
      </c>
      <c r="M2399" t="s">
        <v>10582</v>
      </c>
      <c r="N2399" t="s">
        <v>9400</v>
      </c>
      <c r="O2399">
        <v>183.67850899177532</v>
      </c>
      <c r="P2399">
        <v>0.66500000000000004</v>
      </c>
      <c r="Q2399">
        <v>0.14199999999999999</v>
      </c>
      <c r="R2399">
        <v>0.80700000000000005</v>
      </c>
      <c r="S2399" s="7">
        <v>11.612768496435825</v>
      </c>
      <c r="T2399" t="s">
        <v>9459</v>
      </c>
    </row>
    <row r="2400" spans="1:20" x14ac:dyDescent="0.25">
      <c r="A2400" t="s">
        <v>12066</v>
      </c>
      <c r="B2400" t="s">
        <v>4667</v>
      </c>
      <c r="C2400" t="s">
        <v>9388</v>
      </c>
      <c r="D2400" t="s">
        <v>9383</v>
      </c>
      <c r="E2400" s="2">
        <v>45900</v>
      </c>
      <c r="F2400" s="2">
        <v>45930</v>
      </c>
      <c r="G2400" t="s">
        <v>4668</v>
      </c>
      <c r="H2400">
        <v>6.8730000000000002</v>
      </c>
      <c r="I2400" s="4">
        <v>6.8780000000000001</v>
      </c>
      <c r="J2400" t="s">
        <v>3</v>
      </c>
      <c r="K2400" t="s">
        <v>12</v>
      </c>
      <c r="L2400" s="6">
        <v>-7.2695551032275763E-4</v>
      </c>
      <c r="M2400" t="s">
        <v>9484</v>
      </c>
      <c r="N2400" t="s">
        <v>9400</v>
      </c>
      <c r="O2400">
        <v>183.67850899177532</v>
      </c>
      <c r="P2400">
        <v>0.66500000000000004</v>
      </c>
      <c r="Q2400">
        <v>0.14199999999999999</v>
      </c>
      <c r="R2400">
        <v>0.80700000000000005</v>
      </c>
      <c r="S2400" s="7">
        <v>13.957211342690478</v>
      </c>
      <c r="T2400" t="s">
        <v>9459</v>
      </c>
    </row>
    <row r="2401" spans="1:20" x14ac:dyDescent="0.25">
      <c r="A2401" t="s">
        <v>12067</v>
      </c>
      <c r="B2401" t="s">
        <v>4669</v>
      </c>
      <c r="C2401" t="s">
        <v>9388</v>
      </c>
      <c r="D2401" t="s">
        <v>9383</v>
      </c>
      <c r="E2401" s="2">
        <v>45900</v>
      </c>
      <c r="F2401" s="2">
        <v>45930</v>
      </c>
      <c r="G2401" t="s">
        <v>4670</v>
      </c>
      <c r="H2401">
        <v>17.2</v>
      </c>
      <c r="I2401" s="4">
        <v>16.858699999999999</v>
      </c>
      <c r="J2401" t="s">
        <v>3</v>
      </c>
      <c r="K2401" t="s">
        <v>12</v>
      </c>
      <c r="L2401" s="6">
        <v>2.0244740104515824E-2</v>
      </c>
      <c r="M2401" t="s">
        <v>9644</v>
      </c>
      <c r="N2401" t="s">
        <v>9400</v>
      </c>
      <c r="O2401">
        <v>183.67850899177532</v>
      </c>
      <c r="P2401">
        <v>0.66500000000000004</v>
      </c>
      <c r="Q2401">
        <v>0.14199999999999999</v>
      </c>
      <c r="R2401">
        <v>0.80700000000000005</v>
      </c>
      <c r="S2401" s="7">
        <v>39.555992690984532</v>
      </c>
      <c r="T2401" t="s">
        <v>9459</v>
      </c>
    </row>
    <row r="2402" spans="1:20" x14ac:dyDescent="0.25">
      <c r="A2402" t="s">
        <v>12068</v>
      </c>
      <c r="B2402" t="s">
        <v>4671</v>
      </c>
      <c r="C2402" t="s">
        <v>9388</v>
      </c>
      <c r="D2402" t="s">
        <v>9383</v>
      </c>
      <c r="E2402" s="2">
        <v>45900</v>
      </c>
      <c r="F2402" s="2">
        <v>45930</v>
      </c>
      <c r="G2402" t="s">
        <v>4672</v>
      </c>
      <c r="H2402">
        <v>8.8089999999999993</v>
      </c>
      <c r="I2402" s="4">
        <v>7.83</v>
      </c>
      <c r="J2402" t="s">
        <v>3</v>
      </c>
      <c r="K2402" t="s">
        <v>1894</v>
      </c>
      <c r="L2402" s="6">
        <v>0.12503192848020417</v>
      </c>
      <c r="M2402" t="s">
        <v>10582</v>
      </c>
      <c r="N2402" t="s">
        <v>9400</v>
      </c>
      <c r="O2402">
        <v>183.67850899177532</v>
      </c>
      <c r="P2402">
        <v>0.66500000000000004</v>
      </c>
      <c r="Q2402">
        <v>0.14199999999999999</v>
      </c>
      <c r="R2402">
        <v>0.80700000000000005</v>
      </c>
      <c r="S2402" s="7">
        <v>14.809736014055806</v>
      </c>
      <c r="T2402" t="s">
        <v>9459</v>
      </c>
    </row>
    <row r="2403" spans="1:20" x14ac:dyDescent="0.25">
      <c r="A2403" t="s">
        <v>12069</v>
      </c>
      <c r="B2403" t="s">
        <v>4673</v>
      </c>
      <c r="C2403" t="s">
        <v>9388</v>
      </c>
      <c r="D2403" t="s">
        <v>9383</v>
      </c>
      <c r="E2403" s="2">
        <v>45900</v>
      </c>
      <c r="F2403" s="2">
        <v>45930</v>
      </c>
      <c r="G2403" t="s">
        <v>4674</v>
      </c>
      <c r="H2403">
        <v>5.25</v>
      </c>
      <c r="I2403" s="4">
        <v>3.82</v>
      </c>
      <c r="J2403" t="s">
        <v>3</v>
      </c>
      <c r="K2403" t="s">
        <v>12</v>
      </c>
      <c r="L2403" s="6">
        <v>0.37434554973821998</v>
      </c>
      <c r="M2403" t="s">
        <v>9693</v>
      </c>
      <c r="N2403" t="s">
        <v>9400</v>
      </c>
      <c r="O2403">
        <v>183.67850899177532</v>
      </c>
      <c r="P2403">
        <v>0.66500000000000004</v>
      </c>
      <c r="Q2403">
        <v>0.14199999999999999</v>
      </c>
      <c r="R2403">
        <v>0.80700000000000005</v>
      </c>
      <c r="S2403" s="7">
        <v>10.990655898412477</v>
      </c>
      <c r="T2403" t="s">
        <v>9459</v>
      </c>
    </row>
    <row r="2404" spans="1:20" x14ac:dyDescent="0.25">
      <c r="A2404" t="s">
        <v>12070</v>
      </c>
      <c r="B2404" t="s">
        <v>4675</v>
      </c>
      <c r="C2404" t="s">
        <v>9388</v>
      </c>
      <c r="D2404" t="s">
        <v>9383</v>
      </c>
      <c r="E2404" s="2">
        <v>45900</v>
      </c>
      <c r="F2404" s="2">
        <v>45930</v>
      </c>
      <c r="G2404" t="s">
        <v>4676</v>
      </c>
      <c r="H2404">
        <v>10.909000000000001</v>
      </c>
      <c r="I2404" s="4">
        <v>5.9073000000000002</v>
      </c>
      <c r="J2404" t="s">
        <v>3</v>
      </c>
      <c r="K2404" t="s">
        <v>12</v>
      </c>
      <c r="L2404" s="6">
        <v>0.8466981531325648</v>
      </c>
      <c r="M2404" t="s">
        <v>9759</v>
      </c>
      <c r="N2404" t="s">
        <v>9400</v>
      </c>
      <c r="O2404">
        <v>183.67850899177532</v>
      </c>
      <c r="P2404">
        <v>0.66500000000000004</v>
      </c>
      <c r="Q2404">
        <v>0.14199999999999999</v>
      </c>
      <c r="R2404">
        <v>0.80700000000000005</v>
      </c>
      <c r="S2404" s="7">
        <v>18.674898544367533</v>
      </c>
      <c r="T2404" t="s">
        <v>9459</v>
      </c>
    </row>
    <row r="2405" spans="1:20" x14ac:dyDescent="0.25">
      <c r="A2405" t="s">
        <v>12071</v>
      </c>
      <c r="B2405" t="s">
        <v>4677</v>
      </c>
      <c r="C2405" t="s">
        <v>9388</v>
      </c>
      <c r="D2405" t="s">
        <v>9383</v>
      </c>
      <c r="E2405" s="2">
        <v>45900</v>
      </c>
      <c r="F2405" s="2">
        <v>45930</v>
      </c>
      <c r="G2405" t="s">
        <v>4678</v>
      </c>
      <c r="H2405">
        <v>13.04</v>
      </c>
      <c r="I2405" s="4">
        <v>6.6018999999999997</v>
      </c>
      <c r="J2405" t="s">
        <v>3</v>
      </c>
      <c r="K2405" t="s">
        <v>12</v>
      </c>
      <c r="L2405" s="6">
        <v>0.9751889607537223</v>
      </c>
      <c r="M2405" t="s">
        <v>9737</v>
      </c>
      <c r="N2405" t="s">
        <v>9400</v>
      </c>
      <c r="O2405">
        <v>183.67850899177532</v>
      </c>
      <c r="P2405">
        <v>0.66500000000000004</v>
      </c>
      <c r="Q2405">
        <v>0.14199999999999999</v>
      </c>
      <c r="R2405">
        <v>0.80700000000000005</v>
      </c>
      <c r="S2405" s="7">
        <v>13.116207274992249</v>
      </c>
      <c r="T2405" t="s">
        <v>9459</v>
      </c>
    </row>
    <row r="2406" spans="1:20" x14ac:dyDescent="0.25">
      <c r="A2406" t="s">
        <v>12072</v>
      </c>
      <c r="B2406" t="s">
        <v>4679</v>
      </c>
      <c r="C2406" t="s">
        <v>9388</v>
      </c>
      <c r="D2406" t="s">
        <v>9383</v>
      </c>
      <c r="E2406" s="2">
        <v>45900</v>
      </c>
      <c r="F2406" s="2">
        <v>45930</v>
      </c>
      <c r="G2406" t="s">
        <v>4680</v>
      </c>
      <c r="H2406">
        <v>7.3730000000000002</v>
      </c>
      <c r="I2406" s="4">
        <v>7.44</v>
      </c>
      <c r="J2406" t="s">
        <v>3</v>
      </c>
      <c r="K2406" t="s">
        <v>1894</v>
      </c>
      <c r="L2406" s="6">
        <v>-9.0053763440860468E-3</v>
      </c>
      <c r="M2406" t="s">
        <v>10582</v>
      </c>
      <c r="N2406" t="s">
        <v>9400</v>
      </c>
      <c r="O2406">
        <v>183.67850899177532</v>
      </c>
      <c r="P2406">
        <v>0.66500000000000004</v>
      </c>
      <c r="Q2406">
        <v>0.14199999999999999</v>
      </c>
      <c r="R2406">
        <v>0.80700000000000005</v>
      </c>
      <c r="S2406" s="7">
        <v>10.380063904056229</v>
      </c>
      <c r="T2406" t="s">
        <v>9459</v>
      </c>
    </row>
    <row r="2407" spans="1:20" x14ac:dyDescent="0.25">
      <c r="A2407" t="s">
        <v>12073</v>
      </c>
      <c r="B2407" t="s">
        <v>4681</v>
      </c>
      <c r="C2407" t="s">
        <v>9388</v>
      </c>
      <c r="D2407" t="s">
        <v>9383</v>
      </c>
      <c r="E2407" s="2">
        <v>45900</v>
      </c>
      <c r="F2407" s="2">
        <v>45930</v>
      </c>
      <c r="G2407" t="s">
        <v>4682</v>
      </c>
      <c r="H2407">
        <v>6.1369999999999996</v>
      </c>
      <c r="I2407" s="4">
        <v>6.4516</v>
      </c>
      <c r="J2407" t="s">
        <v>3</v>
      </c>
      <c r="K2407" t="s">
        <v>12</v>
      </c>
      <c r="L2407" s="6">
        <v>-4.8763097526195121E-2</v>
      </c>
      <c r="M2407" t="s">
        <v>9573</v>
      </c>
      <c r="N2407" t="s">
        <v>9400</v>
      </c>
      <c r="O2407">
        <v>183.67850899177532</v>
      </c>
      <c r="P2407">
        <v>0.66500000000000004</v>
      </c>
      <c r="Q2407">
        <v>0.14199999999999999</v>
      </c>
      <c r="R2407">
        <v>0.80700000000000005</v>
      </c>
      <c r="S2407" s="7">
        <v>10.322460885720734</v>
      </c>
      <c r="T2407" t="s">
        <v>9459</v>
      </c>
    </row>
    <row r="2408" spans="1:20" x14ac:dyDescent="0.25">
      <c r="A2408" t="s">
        <v>12074</v>
      </c>
      <c r="B2408" t="s">
        <v>4683</v>
      </c>
      <c r="C2408" t="s">
        <v>9388</v>
      </c>
      <c r="D2408" t="s">
        <v>9383</v>
      </c>
      <c r="E2408" s="2">
        <v>45900</v>
      </c>
      <c r="F2408" s="2">
        <v>45930</v>
      </c>
      <c r="G2408" t="s">
        <v>4684</v>
      </c>
      <c r="H2408">
        <v>6.5</v>
      </c>
      <c r="I2408" s="4">
        <v>3.7692000000000001</v>
      </c>
      <c r="J2408" t="s">
        <v>3</v>
      </c>
      <c r="K2408" t="s">
        <v>12</v>
      </c>
      <c r="L2408" s="6">
        <v>0.72450387350100809</v>
      </c>
      <c r="M2408" t="s">
        <v>9844</v>
      </c>
      <c r="N2408" t="s">
        <v>9400</v>
      </c>
      <c r="O2408">
        <v>183.67850899177532</v>
      </c>
      <c r="P2408">
        <v>0.66500000000000004</v>
      </c>
      <c r="Q2408">
        <v>0.14199999999999999</v>
      </c>
      <c r="R2408">
        <v>0.80700000000000005</v>
      </c>
      <c r="S2408" s="7">
        <v>9.9307603610393667</v>
      </c>
      <c r="T2408" t="s">
        <v>9459</v>
      </c>
    </row>
    <row r="2409" spans="1:20" x14ac:dyDescent="0.25">
      <c r="A2409" t="s">
        <v>12075</v>
      </c>
      <c r="B2409" t="s">
        <v>4685</v>
      </c>
      <c r="C2409" t="s">
        <v>9388</v>
      </c>
      <c r="D2409" t="s">
        <v>9383</v>
      </c>
      <c r="E2409" s="2">
        <v>45900</v>
      </c>
      <c r="F2409" s="2">
        <v>45930</v>
      </c>
      <c r="G2409" t="s">
        <v>4686</v>
      </c>
      <c r="H2409">
        <v>7.6710000000000003</v>
      </c>
      <c r="I2409" s="4">
        <v>7.5430000000000001</v>
      </c>
      <c r="J2409" t="s">
        <v>3</v>
      </c>
      <c r="K2409" t="s">
        <v>12</v>
      </c>
      <c r="L2409" s="6">
        <v>1.6969375580007995E-2</v>
      </c>
      <c r="M2409" t="s">
        <v>9644</v>
      </c>
      <c r="N2409" t="s">
        <v>9400</v>
      </c>
      <c r="O2409">
        <v>183.67850899177532</v>
      </c>
      <c r="P2409">
        <v>0.66500000000000004</v>
      </c>
      <c r="Q2409">
        <v>0.14199999999999999</v>
      </c>
      <c r="R2409">
        <v>0.80700000000000005</v>
      </c>
      <c r="S2409" s="7">
        <v>19.423737782728971</v>
      </c>
      <c r="T2409" t="s">
        <v>9459</v>
      </c>
    </row>
    <row r="2410" spans="1:20" x14ac:dyDescent="0.25">
      <c r="A2410" t="s">
        <v>12076</v>
      </c>
      <c r="B2410" t="s">
        <v>4687</v>
      </c>
      <c r="C2410" t="s">
        <v>9388</v>
      </c>
      <c r="D2410" t="s">
        <v>9383</v>
      </c>
      <c r="E2410" s="2">
        <v>45900</v>
      </c>
      <c r="F2410" s="2">
        <v>45930</v>
      </c>
      <c r="G2410" t="s">
        <v>4688</v>
      </c>
      <c r="H2410">
        <v>17.588000000000001</v>
      </c>
      <c r="I2410" s="4">
        <v>7.5872000000000002</v>
      </c>
      <c r="J2410" t="s">
        <v>3</v>
      </c>
      <c r="K2410" t="s">
        <v>12</v>
      </c>
      <c r="L2410" s="6">
        <v>1.3181147195276255</v>
      </c>
      <c r="M2410" t="s">
        <v>9853</v>
      </c>
      <c r="N2410" t="s">
        <v>9400</v>
      </c>
      <c r="O2410">
        <v>183.67850899177532</v>
      </c>
      <c r="P2410">
        <v>0.66500000000000004</v>
      </c>
      <c r="Q2410">
        <v>0.14199999999999999</v>
      </c>
      <c r="R2410">
        <v>0.80700000000000005</v>
      </c>
      <c r="S2410" s="7">
        <v>19.930644344081326</v>
      </c>
      <c r="T2410" t="s">
        <v>9459</v>
      </c>
    </row>
    <row r="2411" spans="1:20" x14ac:dyDescent="0.25">
      <c r="A2411" t="s">
        <v>12077</v>
      </c>
      <c r="B2411" t="s">
        <v>4689</v>
      </c>
      <c r="C2411" t="s">
        <v>9388</v>
      </c>
      <c r="D2411" t="s">
        <v>9383</v>
      </c>
      <c r="E2411" s="2">
        <v>45900</v>
      </c>
      <c r="F2411" s="2">
        <v>45930</v>
      </c>
      <c r="G2411" t="s">
        <v>4690</v>
      </c>
      <c r="H2411">
        <v>19.560099999999998</v>
      </c>
      <c r="I2411" s="4">
        <v>9.5425000000000004</v>
      </c>
      <c r="J2411" t="s">
        <v>3</v>
      </c>
      <c r="K2411" t="s">
        <v>12</v>
      </c>
      <c r="L2411" s="6">
        <v>1.049787791459261</v>
      </c>
      <c r="M2411" t="s">
        <v>10037</v>
      </c>
      <c r="N2411" t="s">
        <v>9400</v>
      </c>
      <c r="O2411">
        <v>183.67850899177532</v>
      </c>
      <c r="P2411">
        <v>0.66500000000000004</v>
      </c>
      <c r="Q2411">
        <v>0.14199999999999999</v>
      </c>
      <c r="R2411">
        <v>0.80700000000000005</v>
      </c>
      <c r="S2411" s="7">
        <v>21.658734894146182</v>
      </c>
      <c r="T2411" t="s">
        <v>9459</v>
      </c>
    </row>
    <row r="2412" spans="1:20" x14ac:dyDescent="0.25">
      <c r="A2412" t="s">
        <v>12078</v>
      </c>
      <c r="B2412" t="s">
        <v>4691</v>
      </c>
      <c r="C2412" t="s">
        <v>9388</v>
      </c>
      <c r="D2412" t="s">
        <v>9383</v>
      </c>
      <c r="E2412" s="2">
        <v>45900</v>
      </c>
      <c r="F2412" s="2">
        <v>45930</v>
      </c>
      <c r="G2412" t="s">
        <v>4692</v>
      </c>
      <c r="H2412">
        <v>21.960899999999999</v>
      </c>
      <c r="I2412" s="4">
        <v>9.3337000000000003</v>
      </c>
      <c r="J2412" t="s">
        <v>3</v>
      </c>
      <c r="K2412" t="s">
        <v>12</v>
      </c>
      <c r="L2412" s="6">
        <v>1.3528611375981656</v>
      </c>
      <c r="M2412" t="s">
        <v>9856</v>
      </c>
      <c r="N2412" t="s">
        <v>9400</v>
      </c>
      <c r="O2412">
        <v>183.67850899177532</v>
      </c>
      <c r="P2412">
        <v>0.66500000000000004</v>
      </c>
      <c r="Q2412">
        <v>0.14199999999999999</v>
      </c>
      <c r="R2412">
        <v>0.80700000000000005</v>
      </c>
      <c r="S2412" s="7">
        <v>21.157588634627373</v>
      </c>
      <c r="T2412" t="s">
        <v>9459</v>
      </c>
    </row>
    <row r="2413" spans="1:20" x14ac:dyDescent="0.25">
      <c r="A2413" t="s">
        <v>12079</v>
      </c>
      <c r="B2413" t="s">
        <v>4693</v>
      </c>
      <c r="C2413" t="s">
        <v>9388</v>
      </c>
      <c r="D2413" t="s">
        <v>9383</v>
      </c>
      <c r="E2413" s="2">
        <v>45900</v>
      </c>
      <c r="F2413" s="2">
        <v>45930</v>
      </c>
      <c r="G2413" t="s">
        <v>4694</v>
      </c>
      <c r="H2413">
        <v>12.151</v>
      </c>
      <c r="I2413" s="4">
        <v>9.7955000000000005</v>
      </c>
      <c r="J2413" t="s">
        <v>3</v>
      </c>
      <c r="K2413" t="s">
        <v>12</v>
      </c>
      <c r="L2413" s="6">
        <v>0.2404675616354448</v>
      </c>
      <c r="M2413" t="s">
        <v>9470</v>
      </c>
      <c r="N2413" t="s">
        <v>9400</v>
      </c>
      <c r="O2413">
        <v>183.67850899177532</v>
      </c>
      <c r="P2413">
        <v>0.66500000000000004</v>
      </c>
      <c r="Q2413">
        <v>0.14199999999999999</v>
      </c>
      <c r="R2413">
        <v>0.80700000000000005</v>
      </c>
      <c r="S2413" s="7">
        <v>27.211665861687916</v>
      </c>
      <c r="T2413" t="s">
        <v>9459</v>
      </c>
    </row>
    <row r="2414" spans="1:20" x14ac:dyDescent="0.25">
      <c r="A2414" t="s">
        <v>12080</v>
      </c>
      <c r="B2414" t="s">
        <v>4695</v>
      </c>
      <c r="C2414" t="s">
        <v>9389</v>
      </c>
      <c r="D2414" t="s">
        <v>9383</v>
      </c>
      <c r="E2414" s="2">
        <v>45900</v>
      </c>
      <c r="F2414" s="2">
        <v>45930</v>
      </c>
      <c r="G2414" t="s">
        <v>4696</v>
      </c>
      <c r="H2414">
        <v>6.9379999999999997</v>
      </c>
      <c r="I2414" s="4">
        <v>3.2591999999999999</v>
      </c>
      <c r="J2414" t="s">
        <v>3</v>
      </c>
      <c r="K2414" t="s">
        <v>12</v>
      </c>
      <c r="L2414" s="6">
        <v>1.1287432498772705</v>
      </c>
      <c r="M2414" t="s">
        <v>10835</v>
      </c>
      <c r="N2414" t="s">
        <v>9400</v>
      </c>
      <c r="O2414">
        <v>183.67850899177532</v>
      </c>
      <c r="P2414">
        <v>0.66500000000000004</v>
      </c>
      <c r="Q2414">
        <v>0.14199999999999999</v>
      </c>
      <c r="R2414">
        <v>0.80700000000000005</v>
      </c>
      <c r="S2414" s="7">
        <v>8.9154799412561516</v>
      </c>
      <c r="T2414" t="s">
        <v>9459</v>
      </c>
    </row>
    <row r="2415" spans="1:20" x14ac:dyDescent="0.25">
      <c r="A2415" t="s">
        <v>12081</v>
      </c>
      <c r="B2415" t="s">
        <v>4697</v>
      </c>
      <c r="C2415" t="s">
        <v>9389</v>
      </c>
      <c r="D2415" t="s">
        <v>9383</v>
      </c>
      <c r="E2415" s="2">
        <v>45900</v>
      </c>
      <c r="F2415" s="2">
        <v>45930</v>
      </c>
      <c r="G2415" t="s">
        <v>4698</v>
      </c>
      <c r="H2415">
        <v>4</v>
      </c>
      <c r="I2415" s="4">
        <v>3.0013999999999998</v>
      </c>
      <c r="J2415" t="s">
        <v>3</v>
      </c>
      <c r="K2415" t="s">
        <v>12</v>
      </c>
      <c r="L2415" s="6">
        <v>0.3327114013460386</v>
      </c>
      <c r="M2415" t="s">
        <v>9478</v>
      </c>
      <c r="N2415" t="s">
        <v>9400</v>
      </c>
      <c r="O2415">
        <v>183.67850899177532</v>
      </c>
      <c r="P2415">
        <v>0.66500000000000004</v>
      </c>
      <c r="Q2415">
        <v>0.14199999999999999</v>
      </c>
      <c r="R2415">
        <v>0.80700000000000005</v>
      </c>
      <c r="S2415" s="7">
        <v>1.6019647469740506</v>
      </c>
      <c r="T2415" t="s">
        <v>9459</v>
      </c>
    </row>
    <row r="2416" spans="1:20" x14ac:dyDescent="0.25">
      <c r="A2416" t="s">
        <v>12082</v>
      </c>
      <c r="B2416" t="s">
        <v>4699</v>
      </c>
      <c r="C2416" t="s">
        <v>9388</v>
      </c>
      <c r="D2416" t="s">
        <v>9383</v>
      </c>
      <c r="E2416" s="2">
        <v>45900</v>
      </c>
      <c r="F2416" s="2">
        <v>45930</v>
      </c>
      <c r="G2416" t="s">
        <v>4700</v>
      </c>
      <c r="H2416">
        <v>40.639000000000003</v>
      </c>
      <c r="I2416" s="4">
        <v>26.296800000000001</v>
      </c>
      <c r="J2416" t="s">
        <v>3</v>
      </c>
      <c r="K2416" t="s">
        <v>12</v>
      </c>
      <c r="L2416" s="6">
        <v>0.54539715858963822</v>
      </c>
      <c r="M2416" t="s">
        <v>9503</v>
      </c>
      <c r="N2416" t="s">
        <v>9400</v>
      </c>
      <c r="O2416">
        <v>183.67850899177532</v>
      </c>
      <c r="P2416">
        <v>0.66500000000000004</v>
      </c>
      <c r="Q2416">
        <v>0.14199999999999999</v>
      </c>
      <c r="R2416">
        <v>0.80700000000000005</v>
      </c>
      <c r="S2416" s="7">
        <v>44.619298002674554</v>
      </c>
      <c r="T2416" t="s">
        <v>9459</v>
      </c>
    </row>
    <row r="2417" spans="1:20" x14ac:dyDescent="0.25">
      <c r="A2417" t="s">
        <v>12083</v>
      </c>
      <c r="B2417" t="s">
        <v>4701</v>
      </c>
      <c r="C2417" t="s">
        <v>9388</v>
      </c>
      <c r="D2417" t="s">
        <v>9383</v>
      </c>
      <c r="E2417" s="2">
        <v>45900</v>
      </c>
      <c r="F2417" s="2">
        <v>45930</v>
      </c>
      <c r="G2417" t="s">
        <v>4702</v>
      </c>
      <c r="H2417">
        <v>77.099999999999994</v>
      </c>
      <c r="I2417" s="4">
        <v>79.500200000000007</v>
      </c>
      <c r="J2417" t="s">
        <v>3</v>
      </c>
      <c r="K2417" t="s">
        <v>12</v>
      </c>
      <c r="L2417" s="6">
        <v>-3.0191119016052981E-2</v>
      </c>
      <c r="M2417" t="s">
        <v>9784</v>
      </c>
      <c r="N2417" t="s">
        <v>9400</v>
      </c>
      <c r="O2417">
        <v>183.67850899177532</v>
      </c>
      <c r="P2417">
        <v>0.66500000000000004</v>
      </c>
      <c r="Q2417">
        <v>0.14199999999999999</v>
      </c>
      <c r="R2417">
        <v>0.80700000000000005</v>
      </c>
      <c r="S2417" s="7">
        <v>67.13631787001961</v>
      </c>
      <c r="T2417" t="s">
        <v>9459</v>
      </c>
    </row>
    <row r="2418" spans="1:20" x14ac:dyDescent="0.25">
      <c r="A2418" t="s">
        <v>12084</v>
      </c>
      <c r="B2418" t="s">
        <v>4703</v>
      </c>
      <c r="C2418" t="s">
        <v>9388</v>
      </c>
      <c r="D2418" t="s">
        <v>9383</v>
      </c>
      <c r="E2418" s="2">
        <v>45900</v>
      </c>
      <c r="F2418" s="2">
        <v>45930</v>
      </c>
      <c r="G2418" t="s">
        <v>4704</v>
      </c>
      <c r="H2418">
        <v>72.600099999999998</v>
      </c>
      <c r="I2418" s="4">
        <v>56.047899999999998</v>
      </c>
      <c r="J2418" t="s">
        <v>3</v>
      </c>
      <c r="K2418" t="s">
        <v>12</v>
      </c>
      <c r="L2418" s="6">
        <v>0.29532239388094816</v>
      </c>
      <c r="M2418" t="s">
        <v>9543</v>
      </c>
      <c r="N2418" t="s">
        <v>9400</v>
      </c>
      <c r="O2418">
        <v>183.67850899177532</v>
      </c>
      <c r="P2418">
        <v>0.66500000000000004</v>
      </c>
      <c r="Q2418">
        <v>0.14199999999999999</v>
      </c>
      <c r="R2418">
        <v>0.80700000000000005</v>
      </c>
      <c r="S2418" s="7">
        <v>66.934707305845379</v>
      </c>
      <c r="T2418" t="s">
        <v>9459</v>
      </c>
    </row>
    <row r="2419" spans="1:20" x14ac:dyDescent="0.25">
      <c r="A2419" t="s">
        <v>12085</v>
      </c>
      <c r="B2419" t="s">
        <v>4705</v>
      </c>
      <c r="C2419" t="s">
        <v>9388</v>
      </c>
      <c r="D2419" t="s">
        <v>9383</v>
      </c>
      <c r="E2419" s="2">
        <v>45900</v>
      </c>
      <c r="F2419" s="2">
        <v>45930</v>
      </c>
      <c r="G2419" t="s">
        <v>4706</v>
      </c>
      <c r="H2419">
        <v>22.428999999999998</v>
      </c>
      <c r="I2419" s="4">
        <v>22.788799999999998</v>
      </c>
      <c r="J2419" t="s">
        <v>3</v>
      </c>
      <c r="K2419" t="s">
        <v>12</v>
      </c>
      <c r="L2419" s="6">
        <v>-1.5788457487888818E-2</v>
      </c>
      <c r="M2419" t="s">
        <v>9487</v>
      </c>
      <c r="N2419" t="s">
        <v>9400</v>
      </c>
      <c r="O2419">
        <v>183.67850899177532</v>
      </c>
      <c r="P2419">
        <v>0.66500000000000004</v>
      </c>
      <c r="Q2419">
        <v>0.14199999999999999</v>
      </c>
      <c r="R2419">
        <v>0.80700000000000005</v>
      </c>
      <c r="S2419" s="7">
        <v>25.155238107110737</v>
      </c>
      <c r="T2419" t="s">
        <v>9459</v>
      </c>
    </row>
    <row r="2420" spans="1:20" x14ac:dyDescent="0.25">
      <c r="A2420" t="s">
        <v>12086</v>
      </c>
      <c r="B2420" t="s">
        <v>4707</v>
      </c>
      <c r="C2420" t="s">
        <v>9388</v>
      </c>
      <c r="D2420" t="s">
        <v>9383</v>
      </c>
      <c r="E2420" s="2">
        <v>45900</v>
      </c>
      <c r="F2420" s="2">
        <v>45930</v>
      </c>
      <c r="G2420" t="s">
        <v>4708</v>
      </c>
      <c r="H2420">
        <v>30.5</v>
      </c>
      <c r="I2420" s="4">
        <v>12.481199999999999</v>
      </c>
      <c r="J2420" t="s">
        <v>3</v>
      </c>
      <c r="K2420" t="s">
        <v>12</v>
      </c>
      <c r="L2420" s="6">
        <v>1.4436752876325993</v>
      </c>
      <c r="M2420" t="s">
        <v>11037</v>
      </c>
      <c r="N2420" t="s">
        <v>9400</v>
      </c>
      <c r="O2420">
        <v>183.67850899177532</v>
      </c>
      <c r="P2420">
        <v>0.66500000000000004</v>
      </c>
      <c r="Q2420">
        <v>0.14199999999999999</v>
      </c>
      <c r="R2420">
        <v>0.80700000000000005</v>
      </c>
      <c r="S2420" s="7">
        <v>34.072185345445391</v>
      </c>
      <c r="T2420" t="s">
        <v>9459</v>
      </c>
    </row>
    <row r="2421" spans="1:20" x14ac:dyDescent="0.25">
      <c r="A2421" t="s">
        <v>12087</v>
      </c>
      <c r="B2421" t="s">
        <v>4709</v>
      </c>
      <c r="C2421" t="s">
        <v>9388</v>
      </c>
      <c r="D2421" t="s">
        <v>9383</v>
      </c>
      <c r="E2421" s="2">
        <v>45900</v>
      </c>
      <c r="F2421" s="2">
        <v>45930</v>
      </c>
      <c r="G2421" t="s">
        <v>4710</v>
      </c>
      <c r="H2421">
        <v>5.4749999999999996</v>
      </c>
      <c r="I2421" s="4">
        <v>5.5030999999999999</v>
      </c>
      <c r="J2421" t="s">
        <v>3</v>
      </c>
      <c r="K2421" t="s">
        <v>12</v>
      </c>
      <c r="L2421" s="6">
        <v>-5.1062128618415414E-3</v>
      </c>
      <c r="M2421" t="s">
        <v>9547</v>
      </c>
      <c r="N2421" t="s">
        <v>9405</v>
      </c>
      <c r="O2421">
        <v>239.53478449510649</v>
      </c>
      <c r="P2421">
        <v>0.89500000000000002</v>
      </c>
      <c r="Q2421">
        <v>1E-3</v>
      </c>
      <c r="R2421">
        <v>0.89600000000000002</v>
      </c>
      <c r="S2421" s="7">
        <v>7.2061375937704453</v>
      </c>
      <c r="T2421" t="s">
        <v>9458</v>
      </c>
    </row>
    <row r="2422" spans="1:20" x14ac:dyDescent="0.25">
      <c r="A2422" t="s">
        <v>12088</v>
      </c>
      <c r="B2422" t="s">
        <v>4711</v>
      </c>
      <c r="C2422" t="s">
        <v>9388</v>
      </c>
      <c r="D2422" t="s">
        <v>9383</v>
      </c>
      <c r="E2422" s="2">
        <v>45900</v>
      </c>
      <c r="F2422" s="2">
        <v>45930</v>
      </c>
      <c r="G2422" t="s">
        <v>4712</v>
      </c>
      <c r="H2422">
        <v>13.7</v>
      </c>
      <c r="I2422" s="4">
        <v>9.7985000000000007</v>
      </c>
      <c r="J2422" t="s">
        <v>3</v>
      </c>
      <c r="K2422" t="s">
        <v>12</v>
      </c>
      <c r="L2422" s="6">
        <v>0.39817318977394489</v>
      </c>
      <c r="M2422" t="s">
        <v>9561</v>
      </c>
      <c r="N2422" t="s">
        <v>9405</v>
      </c>
      <c r="O2422">
        <v>239.53478449510649</v>
      </c>
      <c r="P2422">
        <v>0.89500000000000002</v>
      </c>
      <c r="Q2422">
        <v>1E-3</v>
      </c>
      <c r="R2422">
        <v>0.89600000000000002</v>
      </c>
      <c r="S2422" s="7">
        <v>11.825899664277157</v>
      </c>
      <c r="T2422" t="s">
        <v>9458</v>
      </c>
    </row>
    <row r="2423" spans="1:20" x14ac:dyDescent="0.25">
      <c r="A2423" t="s">
        <v>12088</v>
      </c>
      <c r="B2423" t="s">
        <v>4711</v>
      </c>
      <c r="C2423" t="s">
        <v>9388</v>
      </c>
      <c r="D2423" t="s">
        <v>9383</v>
      </c>
      <c r="E2423" s="2">
        <v>45900</v>
      </c>
      <c r="F2423" s="2">
        <v>45930</v>
      </c>
      <c r="G2423" t="s">
        <v>4712</v>
      </c>
      <c r="H2423">
        <v>13.7</v>
      </c>
      <c r="I2423" s="4">
        <v>9.7985000000000007</v>
      </c>
      <c r="J2423" t="s">
        <v>3</v>
      </c>
      <c r="K2423" t="s">
        <v>12</v>
      </c>
      <c r="L2423" s="6">
        <v>0.39817318977394489</v>
      </c>
      <c r="M2423" t="s">
        <v>9561</v>
      </c>
      <c r="N2423" t="s">
        <v>9405</v>
      </c>
      <c r="O2423">
        <v>239.53478449510649</v>
      </c>
      <c r="P2423">
        <v>0.89500000000000002</v>
      </c>
      <c r="Q2423">
        <v>1E-3</v>
      </c>
      <c r="R2423">
        <v>0.89600000000000002</v>
      </c>
      <c r="S2423" s="7">
        <v>11.825899664277157</v>
      </c>
      <c r="T2423" t="s">
        <v>9458</v>
      </c>
    </row>
    <row r="2424" spans="1:20" x14ac:dyDescent="0.25">
      <c r="A2424" t="s">
        <v>12089</v>
      </c>
      <c r="B2424" t="s">
        <v>4713</v>
      </c>
      <c r="C2424" t="s">
        <v>9388</v>
      </c>
      <c r="D2424" t="s">
        <v>9383</v>
      </c>
      <c r="E2424" s="2">
        <v>45900</v>
      </c>
      <c r="F2424" s="2">
        <v>45930</v>
      </c>
      <c r="G2424" t="s">
        <v>4714</v>
      </c>
      <c r="H2424">
        <v>107.3565</v>
      </c>
      <c r="I2424" s="4">
        <v>88.165000000000006</v>
      </c>
      <c r="J2424" t="s">
        <v>3</v>
      </c>
      <c r="K2424" t="s">
        <v>12</v>
      </c>
      <c r="L2424" s="6">
        <v>0.2176770827425849</v>
      </c>
      <c r="M2424" t="s">
        <v>9541</v>
      </c>
      <c r="N2424" t="s">
        <v>9400</v>
      </c>
      <c r="O2424">
        <v>183.67850899177532</v>
      </c>
      <c r="P2424">
        <v>0.66500000000000004</v>
      </c>
      <c r="Q2424">
        <v>0.14199999999999999</v>
      </c>
      <c r="R2424">
        <v>0.80700000000000005</v>
      </c>
      <c r="S2424" s="7">
        <v>96.197040620276923</v>
      </c>
      <c r="T2424" t="s">
        <v>9459</v>
      </c>
    </row>
    <row r="2425" spans="1:20" x14ac:dyDescent="0.25">
      <c r="A2425" t="s">
        <v>12090</v>
      </c>
      <c r="B2425" t="s">
        <v>4715</v>
      </c>
      <c r="C2425" t="s">
        <v>9388</v>
      </c>
      <c r="D2425" t="s">
        <v>9383</v>
      </c>
      <c r="E2425" s="2">
        <v>45900</v>
      </c>
      <c r="F2425" s="2">
        <v>45923</v>
      </c>
      <c r="G2425" t="s">
        <v>4716</v>
      </c>
      <c r="H2425">
        <v>91.899999999999991</v>
      </c>
      <c r="I2425" s="4">
        <v>124.3</v>
      </c>
      <c r="J2425" t="s">
        <v>3</v>
      </c>
      <c r="K2425" t="s">
        <v>12</v>
      </c>
      <c r="L2425" s="6">
        <v>-0.26065969428801294</v>
      </c>
      <c r="M2425" t="s">
        <v>10766</v>
      </c>
      <c r="N2425" t="s">
        <v>9403</v>
      </c>
      <c r="O2425">
        <v>282.13969824828001</v>
      </c>
      <c r="P2425">
        <v>1.05</v>
      </c>
      <c r="Q2425">
        <v>3.0000000000000001E-3</v>
      </c>
      <c r="R2425">
        <v>1.0529999999999999</v>
      </c>
      <c r="S2425" s="7">
        <v>122.81539539310924</v>
      </c>
      <c r="T2425" t="s">
        <v>9458</v>
      </c>
    </row>
    <row r="2426" spans="1:20" x14ac:dyDescent="0.25">
      <c r="A2426" t="s">
        <v>12091</v>
      </c>
      <c r="B2426" t="s">
        <v>4717</v>
      </c>
      <c r="C2426" t="s">
        <v>9388</v>
      </c>
      <c r="D2426" t="s">
        <v>9383</v>
      </c>
      <c r="E2426" s="2">
        <v>45900</v>
      </c>
      <c r="F2426" s="2">
        <v>45930</v>
      </c>
      <c r="G2426" t="s">
        <v>4718</v>
      </c>
      <c r="H2426">
        <v>92.983099999999993</v>
      </c>
      <c r="I2426" s="4">
        <v>60.093800000000002</v>
      </c>
      <c r="J2426" t="s">
        <v>3</v>
      </c>
      <c r="K2426" t="s">
        <v>12</v>
      </c>
      <c r="L2426" s="6">
        <v>0.54729938862245331</v>
      </c>
      <c r="M2426" t="s">
        <v>9503</v>
      </c>
      <c r="N2426" t="s">
        <v>9403</v>
      </c>
      <c r="O2426">
        <v>282.13969824828001</v>
      </c>
      <c r="P2426">
        <v>1.05</v>
      </c>
      <c r="Q2426">
        <v>3.0000000000000001E-3</v>
      </c>
      <c r="R2426">
        <v>1.0529999999999999</v>
      </c>
      <c r="S2426" s="7">
        <v>62.136375878498633</v>
      </c>
      <c r="T2426" t="s">
        <v>9458</v>
      </c>
    </row>
    <row r="2427" spans="1:20" x14ac:dyDescent="0.25">
      <c r="A2427" t="s">
        <v>12092</v>
      </c>
      <c r="B2427" t="s">
        <v>4719</v>
      </c>
      <c r="C2427" t="s">
        <v>9388</v>
      </c>
      <c r="D2427" t="s">
        <v>9383</v>
      </c>
      <c r="E2427" s="2">
        <v>45900</v>
      </c>
      <c r="F2427" s="2">
        <v>45930</v>
      </c>
      <c r="G2427" t="s">
        <v>4720</v>
      </c>
      <c r="H2427">
        <v>146.94300000000001</v>
      </c>
      <c r="I2427" s="4">
        <v>81.649199999999993</v>
      </c>
      <c r="J2427" t="s">
        <v>3</v>
      </c>
      <c r="K2427" t="s">
        <v>12</v>
      </c>
      <c r="L2427" s="6">
        <v>0.799686953454535</v>
      </c>
      <c r="M2427" t="s">
        <v>9941</v>
      </c>
      <c r="N2427" t="s">
        <v>9403</v>
      </c>
      <c r="O2427">
        <v>282.13969824828001</v>
      </c>
      <c r="P2427">
        <v>1.05</v>
      </c>
      <c r="Q2427">
        <v>3.0000000000000001E-3</v>
      </c>
      <c r="R2427">
        <v>1.0529999999999999</v>
      </c>
      <c r="S2427" s="7">
        <v>93.426335438339606</v>
      </c>
      <c r="T2427" t="s">
        <v>9458</v>
      </c>
    </row>
    <row r="2428" spans="1:20" x14ac:dyDescent="0.25">
      <c r="A2428" t="s">
        <v>12093</v>
      </c>
      <c r="B2428" t="s">
        <v>4721</v>
      </c>
      <c r="C2428" t="s">
        <v>9388</v>
      </c>
      <c r="D2428" t="s">
        <v>9383</v>
      </c>
      <c r="E2428" s="2">
        <v>45900</v>
      </c>
      <c r="F2428" s="2">
        <v>45930</v>
      </c>
      <c r="G2428" t="s">
        <v>4722</v>
      </c>
      <c r="H2428">
        <v>88.134699999999995</v>
      </c>
      <c r="I2428" s="4">
        <v>88.134699999999995</v>
      </c>
      <c r="J2428" t="s">
        <v>3</v>
      </c>
      <c r="K2428" t="s">
        <v>12</v>
      </c>
      <c r="L2428" s="6">
        <v>0</v>
      </c>
      <c r="M2428" t="s">
        <v>9484</v>
      </c>
      <c r="N2428" t="s">
        <v>9403</v>
      </c>
      <c r="O2428">
        <v>282.13969824828001</v>
      </c>
      <c r="P2428">
        <v>1.05</v>
      </c>
      <c r="Q2428">
        <v>3.0000000000000001E-3</v>
      </c>
      <c r="R2428">
        <v>1.0529999999999999</v>
      </c>
      <c r="S2428" s="7">
        <v>81.122330721877844</v>
      </c>
      <c r="T2428" t="s">
        <v>9458</v>
      </c>
    </row>
    <row r="2429" spans="1:20" x14ac:dyDescent="0.25">
      <c r="A2429" t="s">
        <v>12094</v>
      </c>
      <c r="B2429" t="s">
        <v>4723</v>
      </c>
      <c r="C2429" t="s">
        <v>9389</v>
      </c>
      <c r="D2429" t="s">
        <v>9383</v>
      </c>
      <c r="E2429" s="2">
        <v>45900</v>
      </c>
      <c r="F2429" s="2">
        <v>45930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t="s">
        <v>9359</v>
      </c>
      <c r="N2429" t="s">
        <v>9399</v>
      </c>
      <c r="O2429">
        <v>357.32197129184976</v>
      </c>
      <c r="P2429">
        <v>1.3280000000000001</v>
      </c>
      <c r="Q2429">
        <v>2E-3</v>
      </c>
      <c r="R2429">
        <v>1.33</v>
      </c>
      <c r="S2429" s="7">
        <v>0.86697239857544506</v>
      </c>
      <c r="T2429" t="s">
        <v>9458</v>
      </c>
    </row>
    <row r="2430" spans="1:20" x14ac:dyDescent="0.25">
      <c r="A2430" t="s">
        <v>12095</v>
      </c>
      <c r="B2430" t="s">
        <v>4725</v>
      </c>
      <c r="C2430" t="s">
        <v>9388</v>
      </c>
      <c r="D2430" t="s">
        <v>9383</v>
      </c>
      <c r="E2430" s="2">
        <v>45900</v>
      </c>
      <c r="F2430" s="2">
        <v>45930</v>
      </c>
      <c r="G2430" t="s">
        <v>4726</v>
      </c>
      <c r="H2430">
        <v>157.4</v>
      </c>
      <c r="I2430" s="4">
        <v>163.86660000000001</v>
      </c>
      <c r="J2430" t="s">
        <v>3</v>
      </c>
      <c r="K2430" t="s">
        <v>12</v>
      </c>
      <c r="L2430" s="6">
        <v>-3.9462587250849168E-2</v>
      </c>
      <c r="M2430" t="s">
        <v>9779</v>
      </c>
      <c r="N2430" t="s">
        <v>9399</v>
      </c>
      <c r="O2430">
        <v>357.32197129184976</v>
      </c>
      <c r="P2430">
        <v>1.3280000000000001</v>
      </c>
      <c r="Q2430">
        <v>2E-3</v>
      </c>
      <c r="R2430">
        <v>1.33</v>
      </c>
      <c r="S2430" s="7">
        <v>155.3841419599982</v>
      </c>
      <c r="T2430" t="s">
        <v>9458</v>
      </c>
    </row>
    <row r="2431" spans="1:20" x14ac:dyDescent="0.25">
      <c r="A2431" t="s">
        <v>12096</v>
      </c>
      <c r="B2431" t="s">
        <v>4727</v>
      </c>
      <c r="C2431" t="s">
        <v>9389</v>
      </c>
      <c r="D2431" t="s">
        <v>9383</v>
      </c>
      <c r="E2431" s="2">
        <v>45900</v>
      </c>
      <c r="F2431" s="2">
        <v>45930</v>
      </c>
      <c r="G2431" t="s">
        <v>4728</v>
      </c>
      <c r="H2431">
        <v>11.9</v>
      </c>
      <c r="I2431" s="4">
        <v>3.4554999999999998</v>
      </c>
      <c r="J2431" t="s">
        <v>3</v>
      </c>
      <c r="K2431" t="s">
        <v>12</v>
      </c>
      <c r="L2431" s="6">
        <v>2.4437852698596445</v>
      </c>
      <c r="M2431" t="s">
        <v>12097</v>
      </c>
      <c r="N2431" t="s">
        <v>9399</v>
      </c>
      <c r="O2431">
        <v>357.32197129184976</v>
      </c>
      <c r="P2431">
        <v>1.3280000000000001</v>
      </c>
      <c r="Q2431">
        <v>2E-3</v>
      </c>
      <c r="R2431">
        <v>1.33</v>
      </c>
      <c r="S2431" s="7">
        <v>3.2244091569065763</v>
      </c>
      <c r="T2431" t="s">
        <v>9458</v>
      </c>
    </row>
    <row r="2432" spans="1:20" x14ac:dyDescent="0.25">
      <c r="A2432" t="s">
        <v>12098</v>
      </c>
      <c r="B2432" t="s">
        <v>4729</v>
      </c>
      <c r="C2432" t="s">
        <v>9389</v>
      </c>
      <c r="D2432" t="s">
        <v>9383</v>
      </c>
      <c r="E2432" s="2">
        <v>45900</v>
      </c>
      <c r="F2432" s="2">
        <v>45930</v>
      </c>
      <c r="G2432" t="s">
        <v>4730</v>
      </c>
      <c r="H2432">
        <v>10</v>
      </c>
      <c r="I2432" s="4">
        <v>9.3049999999999997</v>
      </c>
      <c r="J2432" t="s">
        <v>3</v>
      </c>
      <c r="K2432" t="s">
        <v>12</v>
      </c>
      <c r="L2432" s="6">
        <v>7.4691026329930077E-2</v>
      </c>
      <c r="M2432" t="s">
        <v>9475</v>
      </c>
      <c r="N2432" t="s">
        <v>9399</v>
      </c>
      <c r="O2432">
        <v>357.32197129184976</v>
      </c>
      <c r="P2432">
        <v>1.3280000000000001</v>
      </c>
      <c r="Q2432">
        <v>2E-3</v>
      </c>
      <c r="R2432">
        <v>1.33</v>
      </c>
      <c r="S2432" s="7">
        <v>4.9833846532289359</v>
      </c>
      <c r="T2432" t="s">
        <v>9458</v>
      </c>
    </row>
    <row r="2433" spans="1:20" x14ac:dyDescent="0.25">
      <c r="A2433" t="s">
        <v>12099</v>
      </c>
      <c r="B2433" t="s">
        <v>4731</v>
      </c>
      <c r="C2433" t="s">
        <v>9388</v>
      </c>
      <c r="D2433" t="s">
        <v>9383</v>
      </c>
      <c r="E2433" s="2">
        <v>45900</v>
      </c>
      <c r="F2433" s="2">
        <v>45930</v>
      </c>
      <c r="G2433" t="s">
        <v>4732</v>
      </c>
      <c r="H2433">
        <v>195.90039999999999</v>
      </c>
      <c r="I2433" s="4">
        <v>163.477</v>
      </c>
      <c r="J2433" t="s">
        <v>3</v>
      </c>
      <c r="K2433" t="s">
        <v>12</v>
      </c>
      <c r="L2433" s="6">
        <v>0.19833615737993715</v>
      </c>
      <c r="M2433" t="s">
        <v>10120</v>
      </c>
      <c r="N2433" t="s">
        <v>9399</v>
      </c>
      <c r="O2433">
        <v>357.32197129184976</v>
      </c>
      <c r="P2433">
        <v>1.3280000000000001</v>
      </c>
      <c r="Q2433">
        <v>2E-3</v>
      </c>
      <c r="R2433">
        <v>1.33</v>
      </c>
      <c r="S2433" s="7">
        <v>156.14450180202675</v>
      </c>
      <c r="T2433" t="s">
        <v>9458</v>
      </c>
    </row>
    <row r="2434" spans="1:20" x14ac:dyDescent="0.25">
      <c r="A2434" t="s">
        <v>12100</v>
      </c>
      <c r="B2434" t="s">
        <v>4733</v>
      </c>
      <c r="C2434" t="s">
        <v>9389</v>
      </c>
      <c r="D2434" t="s">
        <v>9383</v>
      </c>
      <c r="E2434" s="2">
        <v>45900</v>
      </c>
      <c r="F2434" s="2">
        <v>45930</v>
      </c>
      <c r="G2434" t="s">
        <v>4734</v>
      </c>
      <c r="H2434">
        <v>1.9</v>
      </c>
      <c r="I2434" s="4">
        <v>0</v>
      </c>
      <c r="J2434" t="s">
        <v>3</v>
      </c>
      <c r="K2434" t="s">
        <v>12</v>
      </c>
      <c r="L2434" s="6" t="s">
        <v>9359</v>
      </c>
      <c r="M2434" t="s">
        <v>9359</v>
      </c>
      <c r="N2434" t="s">
        <v>9399</v>
      </c>
      <c r="O2434">
        <v>357.32197129184976</v>
      </c>
      <c r="P2434">
        <v>1.3280000000000001</v>
      </c>
      <c r="Q2434">
        <v>2E-3</v>
      </c>
      <c r="R2434">
        <v>1.33</v>
      </c>
      <c r="S2434" s="7">
        <v>7.2589027597261673</v>
      </c>
      <c r="T2434" t="s">
        <v>9458</v>
      </c>
    </row>
    <row r="2435" spans="1:20" x14ac:dyDescent="0.25">
      <c r="A2435" t="s">
        <v>12101</v>
      </c>
      <c r="B2435" t="s">
        <v>4735</v>
      </c>
      <c r="C2435" t="s">
        <v>9389</v>
      </c>
      <c r="D2435" t="s">
        <v>9383</v>
      </c>
      <c r="E2435" s="2">
        <v>45900</v>
      </c>
      <c r="F2435" s="2">
        <v>45930</v>
      </c>
      <c r="G2435" t="s">
        <v>4736</v>
      </c>
      <c r="H2435">
        <v>54.375999999999998</v>
      </c>
      <c r="I2435" s="4">
        <v>0</v>
      </c>
      <c r="J2435" t="s">
        <v>3</v>
      </c>
      <c r="K2435" t="s">
        <v>12</v>
      </c>
      <c r="L2435" s="6" t="s">
        <v>9359</v>
      </c>
      <c r="M2435" t="s">
        <v>9359</v>
      </c>
      <c r="N2435" t="s">
        <v>9399</v>
      </c>
      <c r="O2435">
        <v>357.32197129184976</v>
      </c>
      <c r="P2435">
        <v>1.3280000000000001</v>
      </c>
      <c r="Q2435">
        <v>2E-3</v>
      </c>
      <c r="R2435">
        <v>1.33</v>
      </c>
      <c r="S2435" s="7">
        <v>47.194245528752568</v>
      </c>
      <c r="T2435" t="s">
        <v>9458</v>
      </c>
    </row>
    <row r="2436" spans="1:20" x14ac:dyDescent="0.25">
      <c r="A2436" t="s">
        <v>12102</v>
      </c>
      <c r="B2436" t="s">
        <v>4737</v>
      </c>
      <c r="C2436" t="s">
        <v>9388</v>
      </c>
      <c r="D2436" t="s">
        <v>9383</v>
      </c>
      <c r="E2436" s="2">
        <v>45900</v>
      </c>
      <c r="F2436" s="2">
        <v>45930</v>
      </c>
      <c r="G2436" t="s">
        <v>4738</v>
      </c>
      <c r="H2436">
        <v>34.299999999999997</v>
      </c>
      <c r="I2436" s="4">
        <v>15.5312</v>
      </c>
      <c r="J2436" t="s">
        <v>3</v>
      </c>
      <c r="K2436" t="s">
        <v>12</v>
      </c>
      <c r="L2436" s="6">
        <v>1.2084578139486966</v>
      </c>
      <c r="M2436" t="s">
        <v>10031</v>
      </c>
      <c r="N2436" t="s">
        <v>9399</v>
      </c>
      <c r="O2436">
        <v>357.32197129184976</v>
      </c>
      <c r="P2436">
        <v>1.3280000000000001</v>
      </c>
      <c r="Q2436">
        <v>2E-3</v>
      </c>
      <c r="R2436">
        <v>1.33</v>
      </c>
      <c r="S2436" s="7">
        <v>20.00552826791747</v>
      </c>
      <c r="T2436" t="s">
        <v>9458</v>
      </c>
    </row>
    <row r="2437" spans="1:20" x14ac:dyDescent="0.25">
      <c r="A2437" t="s">
        <v>12103</v>
      </c>
      <c r="B2437" t="s">
        <v>4739</v>
      </c>
      <c r="C2437" t="s">
        <v>9389</v>
      </c>
      <c r="D2437" t="s">
        <v>9383</v>
      </c>
      <c r="E2437" s="2">
        <v>45900</v>
      </c>
      <c r="F2437" s="2">
        <v>45930</v>
      </c>
      <c r="G2437" t="s">
        <v>4740</v>
      </c>
      <c r="H2437">
        <v>11.853999999999999</v>
      </c>
      <c r="I2437" s="4">
        <v>13.6906</v>
      </c>
      <c r="J2437" t="s">
        <v>3</v>
      </c>
      <c r="K2437" t="s">
        <v>12</v>
      </c>
      <c r="L2437" s="6">
        <v>-0.13415043898733447</v>
      </c>
      <c r="M2437" t="s">
        <v>9707</v>
      </c>
      <c r="N2437" t="s">
        <v>9399</v>
      </c>
      <c r="O2437">
        <v>357.32197129184976</v>
      </c>
      <c r="P2437">
        <v>1.3280000000000001</v>
      </c>
      <c r="Q2437">
        <v>2E-3</v>
      </c>
      <c r="R2437">
        <v>1.33</v>
      </c>
      <c r="S2437" s="7">
        <v>7.1860861803182559</v>
      </c>
      <c r="T2437" t="s">
        <v>9458</v>
      </c>
    </row>
    <row r="2438" spans="1:20" x14ac:dyDescent="0.25">
      <c r="A2438" t="s">
        <v>12104</v>
      </c>
      <c r="B2438" t="s">
        <v>4741</v>
      </c>
      <c r="C2438" t="s">
        <v>9389</v>
      </c>
      <c r="D2438" t="s">
        <v>9383</v>
      </c>
      <c r="E2438" s="2">
        <v>45900</v>
      </c>
      <c r="F2438" s="2">
        <v>45930</v>
      </c>
      <c r="G2438" t="s">
        <v>4742</v>
      </c>
      <c r="H2438">
        <v>12.4</v>
      </c>
      <c r="I2438" s="4">
        <v>3.7250000000000001</v>
      </c>
      <c r="J2438" t="s">
        <v>3</v>
      </c>
      <c r="K2438" t="s">
        <v>12</v>
      </c>
      <c r="L2438" s="6">
        <v>2.3288590604026846</v>
      </c>
      <c r="M2438" t="s">
        <v>12105</v>
      </c>
      <c r="N2438" t="s">
        <v>9399</v>
      </c>
      <c r="O2438">
        <v>357.32197129184976</v>
      </c>
      <c r="P2438">
        <v>1.3280000000000001</v>
      </c>
      <c r="Q2438">
        <v>2E-3</v>
      </c>
      <c r="R2438">
        <v>1.33</v>
      </c>
      <c r="S2438" s="7">
        <v>3.9389218423467067</v>
      </c>
      <c r="T2438" t="s">
        <v>9458</v>
      </c>
    </row>
    <row r="2439" spans="1:20" x14ac:dyDescent="0.25">
      <c r="A2439" t="s">
        <v>12106</v>
      </c>
      <c r="B2439" t="s">
        <v>4743</v>
      </c>
      <c r="C2439" t="s">
        <v>9389</v>
      </c>
      <c r="D2439" t="s">
        <v>9383</v>
      </c>
      <c r="E2439" s="2">
        <v>45900</v>
      </c>
      <c r="F2439" s="2">
        <v>45930</v>
      </c>
      <c r="G2439" t="s">
        <v>4744</v>
      </c>
      <c r="H2439">
        <v>2.54</v>
      </c>
      <c r="I2439" s="4">
        <v>0</v>
      </c>
      <c r="J2439" t="s">
        <v>3</v>
      </c>
      <c r="K2439" t="s">
        <v>1</v>
      </c>
      <c r="L2439" s="6" t="s">
        <v>9359</v>
      </c>
      <c r="M2439" t="s">
        <v>9359</v>
      </c>
      <c r="N2439" t="s">
        <v>9399</v>
      </c>
      <c r="O2439">
        <v>357.32197129184976</v>
      </c>
      <c r="P2439">
        <v>1.3280000000000001</v>
      </c>
      <c r="Q2439">
        <v>2E-3</v>
      </c>
      <c r="R2439">
        <v>1.33</v>
      </c>
      <c r="S2439" s="7">
        <v>3.1743477585636373</v>
      </c>
      <c r="T2439" t="s">
        <v>9458</v>
      </c>
    </row>
    <row r="2440" spans="1:20" x14ac:dyDescent="0.25">
      <c r="A2440" t="s">
        <v>12107</v>
      </c>
      <c r="B2440" t="s">
        <v>4745</v>
      </c>
      <c r="C2440" t="s">
        <v>9389</v>
      </c>
      <c r="D2440" t="s">
        <v>9383</v>
      </c>
      <c r="E2440" s="2">
        <v>45900</v>
      </c>
      <c r="F2440" s="2">
        <v>45930</v>
      </c>
      <c r="G2440" t="s">
        <v>4746</v>
      </c>
      <c r="H2440">
        <v>3.3</v>
      </c>
      <c r="I2440" s="4">
        <v>0</v>
      </c>
      <c r="J2440" t="s">
        <v>3</v>
      </c>
      <c r="K2440" t="s">
        <v>1</v>
      </c>
      <c r="L2440" s="6" t="s">
        <v>9359</v>
      </c>
      <c r="M2440" t="s">
        <v>9359</v>
      </c>
      <c r="N2440" t="s">
        <v>9399</v>
      </c>
      <c r="O2440">
        <v>357.32197129184976</v>
      </c>
      <c r="P2440">
        <v>1.3280000000000001</v>
      </c>
      <c r="Q2440">
        <v>2E-3</v>
      </c>
      <c r="R2440">
        <v>1.33</v>
      </c>
      <c r="S2440" s="7">
        <v>2.0934766579774524</v>
      </c>
      <c r="T2440" t="s">
        <v>9458</v>
      </c>
    </row>
    <row r="2441" spans="1:20" x14ac:dyDescent="0.25">
      <c r="A2441" t="s">
        <v>12108</v>
      </c>
      <c r="B2441" t="s">
        <v>4747</v>
      </c>
      <c r="C2441" t="s">
        <v>9388</v>
      </c>
      <c r="D2441" t="s">
        <v>9383</v>
      </c>
      <c r="E2441" s="2">
        <v>45900</v>
      </c>
      <c r="F2441" s="2">
        <v>45930</v>
      </c>
      <c r="G2441" t="s">
        <v>4748</v>
      </c>
      <c r="H2441">
        <v>251</v>
      </c>
      <c r="I2441" s="4">
        <v>251</v>
      </c>
      <c r="J2441" t="s">
        <v>3</v>
      </c>
      <c r="K2441" t="s">
        <v>12</v>
      </c>
      <c r="L2441" s="6">
        <v>0</v>
      </c>
      <c r="M2441" t="s">
        <v>9484</v>
      </c>
      <c r="N2441" t="s">
        <v>9399</v>
      </c>
      <c r="O2441">
        <v>357.32197129184976</v>
      </c>
      <c r="P2441">
        <v>1.3280000000000001</v>
      </c>
      <c r="Q2441">
        <v>2E-3</v>
      </c>
      <c r="R2441">
        <v>1.33</v>
      </c>
      <c r="S2441" s="7">
        <v>211.88694264528542</v>
      </c>
      <c r="T2441" t="s">
        <v>9458</v>
      </c>
    </row>
    <row r="2442" spans="1:20" x14ac:dyDescent="0.25">
      <c r="A2442" t="s">
        <v>12109</v>
      </c>
      <c r="B2442" t="s">
        <v>4749</v>
      </c>
      <c r="C2442" t="s">
        <v>9388</v>
      </c>
      <c r="D2442" t="s">
        <v>9383</v>
      </c>
      <c r="E2442" s="2">
        <v>45900</v>
      </c>
      <c r="F2442" s="2">
        <v>45930</v>
      </c>
      <c r="G2442" t="s">
        <v>4750</v>
      </c>
      <c r="H2442">
        <v>249.49</v>
      </c>
      <c r="I2442" s="4">
        <v>226</v>
      </c>
      <c r="J2442" t="s">
        <v>3</v>
      </c>
      <c r="K2442" t="s">
        <v>12</v>
      </c>
      <c r="L2442" s="6">
        <v>0.10393805309734527</v>
      </c>
      <c r="M2442" t="s">
        <v>9588</v>
      </c>
      <c r="N2442" t="s">
        <v>9399</v>
      </c>
      <c r="O2442">
        <v>357.32197129184976</v>
      </c>
      <c r="P2442">
        <v>1.3280000000000001</v>
      </c>
      <c r="Q2442">
        <v>2E-3</v>
      </c>
      <c r="R2442">
        <v>1.33</v>
      </c>
      <c r="S2442" s="7">
        <v>211.14962401059108</v>
      </c>
      <c r="T2442" t="s">
        <v>9458</v>
      </c>
    </row>
    <row r="2443" spans="1:20" x14ac:dyDescent="0.25">
      <c r="A2443" t="s">
        <v>12110</v>
      </c>
      <c r="B2443" t="s">
        <v>4751</v>
      </c>
      <c r="C2443" t="s">
        <v>9388</v>
      </c>
      <c r="D2443" t="s">
        <v>9383</v>
      </c>
      <c r="E2443" s="2">
        <v>45900</v>
      </c>
      <c r="F2443" s="2">
        <v>45930</v>
      </c>
      <c r="G2443" t="s">
        <v>4752</v>
      </c>
      <c r="H2443">
        <v>466</v>
      </c>
      <c r="I2443" s="4">
        <v>230</v>
      </c>
      <c r="J2443" t="s">
        <v>3</v>
      </c>
      <c r="K2443" t="s">
        <v>12</v>
      </c>
      <c r="L2443" s="6">
        <v>1.026086956521739</v>
      </c>
      <c r="M2443" t="s">
        <v>10747</v>
      </c>
      <c r="N2443" t="s">
        <v>9399</v>
      </c>
      <c r="O2443">
        <v>357.32197129184976</v>
      </c>
      <c r="P2443">
        <v>1.3280000000000001</v>
      </c>
      <c r="Q2443">
        <v>2E-3</v>
      </c>
      <c r="R2443">
        <v>1.33</v>
      </c>
      <c r="S2443" s="7">
        <v>212.68762460014881</v>
      </c>
      <c r="T2443" t="s">
        <v>9458</v>
      </c>
    </row>
    <row r="2444" spans="1:20" x14ac:dyDescent="0.25">
      <c r="A2444" t="s">
        <v>12111</v>
      </c>
      <c r="B2444" t="s">
        <v>4753</v>
      </c>
      <c r="C2444" t="s">
        <v>9389</v>
      </c>
      <c r="D2444" t="s">
        <v>9360</v>
      </c>
      <c r="E2444" s="2">
        <v>45900</v>
      </c>
      <c r="F2444" s="2">
        <v>45930</v>
      </c>
      <c r="G2444" t="s">
        <v>4754</v>
      </c>
      <c r="H2444">
        <v>27.8</v>
      </c>
      <c r="I2444" s="4">
        <v>39</v>
      </c>
      <c r="J2444" t="s">
        <v>3</v>
      </c>
      <c r="K2444" t="s">
        <v>12</v>
      </c>
      <c r="L2444" s="6">
        <v>-0.28717948717948716</v>
      </c>
      <c r="M2444" t="s">
        <v>12112</v>
      </c>
      <c r="N2444" t="s">
        <v>9405</v>
      </c>
      <c r="O2444">
        <v>239.53478449510649</v>
      </c>
      <c r="P2444">
        <v>0.89500000000000002</v>
      </c>
      <c r="Q2444">
        <v>1E-3</v>
      </c>
      <c r="R2444">
        <v>0.89600000000000002</v>
      </c>
      <c r="S2444" s="7">
        <v>117.19129329208705</v>
      </c>
      <c r="T2444" t="s">
        <v>9458</v>
      </c>
    </row>
    <row r="2445" spans="1:20" x14ac:dyDescent="0.25">
      <c r="A2445" t="s">
        <v>12113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>
        <v>0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25">
      <c r="A2446" t="s">
        <v>12114</v>
      </c>
      <c r="B2446" t="s">
        <v>4757</v>
      </c>
      <c r="C2446" t="s">
        <v>9389</v>
      </c>
      <c r="D2446" t="s">
        <v>9360</v>
      </c>
      <c r="E2446" s="2">
        <v>45900</v>
      </c>
      <c r="F2446" s="2">
        <v>45930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239.53478449510649</v>
      </c>
      <c r="P2446">
        <v>0.89500000000000002</v>
      </c>
      <c r="Q2446">
        <v>1E-3</v>
      </c>
      <c r="R2446">
        <v>0.89600000000000002</v>
      </c>
      <c r="S2446" s="7">
        <v>23.438258658417411</v>
      </c>
      <c r="T2446" t="s">
        <v>9458</v>
      </c>
    </row>
    <row r="2447" spans="1:20" x14ac:dyDescent="0.25">
      <c r="A2447" t="s">
        <v>12115</v>
      </c>
      <c r="B2447" t="s">
        <v>4759</v>
      </c>
      <c r="C2447" t="s">
        <v>9389</v>
      </c>
      <c r="D2447" t="s">
        <v>9360</v>
      </c>
      <c r="E2447" s="2">
        <v>45900</v>
      </c>
      <c r="F2447" s="2">
        <v>45930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239.53478449510649</v>
      </c>
      <c r="P2447">
        <v>0.89500000000000002</v>
      </c>
      <c r="Q2447">
        <v>1E-3</v>
      </c>
      <c r="R2447">
        <v>0.89600000000000002</v>
      </c>
      <c r="S2447" s="7">
        <v>54.689270202973958</v>
      </c>
      <c r="T2447" t="s">
        <v>9458</v>
      </c>
    </row>
    <row r="2448" spans="1:20" x14ac:dyDescent="0.25">
      <c r="A2448" t="s">
        <v>12116</v>
      </c>
      <c r="B2448" t="s">
        <v>4761</v>
      </c>
      <c r="C2448" t="s">
        <v>9389</v>
      </c>
      <c r="D2448" t="s">
        <v>9360</v>
      </c>
      <c r="E2448" s="2">
        <v>45900</v>
      </c>
      <c r="F2448" s="2">
        <v>45930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239.53478449510649</v>
      </c>
      <c r="P2448">
        <v>0.89500000000000002</v>
      </c>
      <c r="Q2448">
        <v>1E-3</v>
      </c>
      <c r="R2448">
        <v>0.89600000000000002</v>
      </c>
      <c r="S2448" s="7">
        <v>51.25165893307274</v>
      </c>
      <c r="T2448" t="s">
        <v>9458</v>
      </c>
    </row>
    <row r="2449" spans="1:20" x14ac:dyDescent="0.25">
      <c r="A2449" t="s">
        <v>12117</v>
      </c>
      <c r="B2449" t="s">
        <v>4763</v>
      </c>
      <c r="C2449" t="s">
        <v>9389</v>
      </c>
      <c r="D2449" t="s">
        <v>9360</v>
      </c>
      <c r="E2449" s="2">
        <v>45900</v>
      </c>
      <c r="F2449" s="2">
        <v>45930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239.53478449510649</v>
      </c>
      <c r="P2449">
        <v>0.89500000000000002</v>
      </c>
      <c r="Q2449">
        <v>1E-3</v>
      </c>
      <c r="R2449">
        <v>0.89600000000000002</v>
      </c>
      <c r="S2449" s="7">
        <v>30.625991313665416</v>
      </c>
      <c r="T2449" t="s">
        <v>9458</v>
      </c>
    </row>
    <row r="2450" spans="1:20" x14ac:dyDescent="0.25">
      <c r="A2450" t="s">
        <v>12118</v>
      </c>
      <c r="B2450" t="s">
        <v>4765</v>
      </c>
      <c r="C2450" t="s">
        <v>9389</v>
      </c>
      <c r="D2450" t="s">
        <v>9360</v>
      </c>
      <c r="E2450" s="2">
        <v>45900</v>
      </c>
      <c r="F2450" s="2">
        <v>45930</v>
      </c>
      <c r="G2450" t="s">
        <v>4766</v>
      </c>
      <c r="H2450">
        <v>105</v>
      </c>
      <c r="I2450" s="4">
        <v>88</v>
      </c>
      <c r="J2450" t="s">
        <v>3</v>
      </c>
      <c r="K2450" t="s">
        <v>12</v>
      </c>
      <c r="L2450" s="6">
        <v>0.19318181818181812</v>
      </c>
      <c r="M2450" t="s">
        <v>9530</v>
      </c>
      <c r="N2450" t="s">
        <v>9405</v>
      </c>
      <c r="O2450">
        <v>239.53478449510649</v>
      </c>
      <c r="P2450">
        <v>0.89500000000000002</v>
      </c>
      <c r="Q2450">
        <v>1E-3</v>
      </c>
      <c r="R2450">
        <v>0.89600000000000002</v>
      </c>
      <c r="S2450" s="7">
        <v>53.048592096884747</v>
      </c>
      <c r="T2450" t="s">
        <v>9458</v>
      </c>
    </row>
    <row r="2451" spans="1:20" x14ac:dyDescent="0.25">
      <c r="A2451" t="s">
        <v>12119</v>
      </c>
      <c r="B2451" t="s">
        <v>4767</v>
      </c>
      <c r="C2451" t="s">
        <v>9389</v>
      </c>
      <c r="D2451" t="s">
        <v>9360</v>
      </c>
      <c r="E2451" s="2">
        <v>45900</v>
      </c>
      <c r="F2451" s="2">
        <v>45930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239.53478449510649</v>
      </c>
      <c r="P2451">
        <v>0.89500000000000002</v>
      </c>
      <c r="Q2451">
        <v>1E-3</v>
      </c>
      <c r="R2451">
        <v>0.89600000000000002</v>
      </c>
      <c r="S2451" s="7">
        <v>43.282650989210822</v>
      </c>
      <c r="T2451" t="s">
        <v>9458</v>
      </c>
    </row>
    <row r="2452" spans="1:20" x14ac:dyDescent="0.25">
      <c r="A2452" t="s">
        <v>12120</v>
      </c>
      <c r="B2452" t="s">
        <v>4769</v>
      </c>
      <c r="C2452" t="s">
        <v>9389</v>
      </c>
      <c r="D2452" t="s">
        <v>9360</v>
      </c>
      <c r="E2452" s="2">
        <v>45900</v>
      </c>
      <c r="F2452" s="2">
        <v>45930</v>
      </c>
      <c r="G2452" t="s">
        <v>4770</v>
      </c>
      <c r="H2452">
        <v>3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239.53478449510649</v>
      </c>
      <c r="P2452">
        <v>0.89500000000000002</v>
      </c>
      <c r="Q2452">
        <v>1E-3</v>
      </c>
      <c r="R2452">
        <v>0.89600000000000002</v>
      </c>
      <c r="S2452" s="7">
        <v>8.9065382901986165</v>
      </c>
      <c r="T2452" t="s">
        <v>9458</v>
      </c>
    </row>
    <row r="2453" spans="1:20" x14ac:dyDescent="0.25">
      <c r="A2453" t="s">
        <v>12121</v>
      </c>
      <c r="B2453" t="s">
        <v>4771</v>
      </c>
      <c r="C2453" t="s">
        <v>9389</v>
      </c>
      <c r="D2453" t="s">
        <v>9360</v>
      </c>
      <c r="E2453" s="2">
        <v>45900</v>
      </c>
      <c r="F2453" s="2">
        <v>45930</v>
      </c>
      <c r="G2453" t="s">
        <v>4772</v>
      </c>
      <c r="H2453">
        <v>0</v>
      </c>
      <c r="I2453" s="4">
        <v>0</v>
      </c>
      <c r="J2453" t="s">
        <v>3</v>
      </c>
      <c r="K2453" t="s">
        <v>12</v>
      </c>
      <c r="L2453" s="6" t="s">
        <v>9359</v>
      </c>
      <c r="M2453" t="s">
        <v>9359</v>
      </c>
      <c r="N2453" t="s">
        <v>9405</v>
      </c>
      <c r="O2453">
        <v>239.53478449510649</v>
      </c>
      <c r="P2453">
        <v>0.89500000000000002</v>
      </c>
      <c r="Q2453">
        <v>1E-3</v>
      </c>
      <c r="R2453">
        <v>0.89600000000000002</v>
      </c>
      <c r="S2453" s="7">
        <v>46.876517316834821</v>
      </c>
      <c r="T2453" t="s">
        <v>9458</v>
      </c>
    </row>
    <row r="2454" spans="1:20" x14ac:dyDescent="0.25">
      <c r="A2454" t="s">
        <v>12122</v>
      </c>
      <c r="B2454" t="s">
        <v>4773</v>
      </c>
      <c r="C2454" t="s">
        <v>9389</v>
      </c>
      <c r="D2454" t="s">
        <v>9360</v>
      </c>
      <c r="E2454" s="2">
        <v>45900</v>
      </c>
      <c r="F2454" s="2">
        <v>45930</v>
      </c>
      <c r="G2454" t="s">
        <v>4774</v>
      </c>
      <c r="H2454">
        <v>5.0999999999999996</v>
      </c>
      <c r="I2454" s="4">
        <v>0</v>
      </c>
      <c r="J2454" t="s">
        <v>3</v>
      </c>
      <c r="K2454" t="s">
        <v>1</v>
      </c>
      <c r="L2454" s="6" t="s">
        <v>9359</v>
      </c>
      <c r="M2454" t="s">
        <v>9359</v>
      </c>
      <c r="N2454" t="s">
        <v>9400</v>
      </c>
      <c r="O2454">
        <v>183.67850899177532</v>
      </c>
      <c r="P2454">
        <v>0.66500000000000004</v>
      </c>
      <c r="Q2454">
        <v>0.14199999999999999</v>
      </c>
      <c r="R2454">
        <v>0.80700000000000005</v>
      </c>
      <c r="S2454" s="7">
        <v>15.625505772278274</v>
      </c>
      <c r="T2454" t="s">
        <v>9459</v>
      </c>
    </row>
    <row r="2455" spans="1:20" x14ac:dyDescent="0.25">
      <c r="A2455" t="s">
        <v>12123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e">
        <v>#N/A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25">
      <c r="A2456" t="s">
        <v>12124</v>
      </c>
      <c r="B2456" t="s">
        <v>4777</v>
      </c>
      <c r="C2456" t="s">
        <v>9389</v>
      </c>
      <c r="D2456" t="s">
        <v>9360</v>
      </c>
      <c r="E2456" s="2">
        <v>45900</v>
      </c>
      <c r="F2456" s="2">
        <v>45930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239.53478449510649</v>
      </c>
      <c r="P2456">
        <v>0.89500000000000002</v>
      </c>
      <c r="Q2456">
        <v>1E-3</v>
      </c>
      <c r="R2456">
        <v>0.89600000000000002</v>
      </c>
      <c r="S2456" s="7">
        <v>18.047459166981408</v>
      </c>
      <c r="T2456" t="s">
        <v>9458</v>
      </c>
    </row>
    <row r="2457" spans="1:20" x14ac:dyDescent="0.25">
      <c r="A2457" t="s">
        <v>12125</v>
      </c>
      <c r="B2457" t="s">
        <v>4779</v>
      </c>
      <c r="C2457" t="s">
        <v>9389</v>
      </c>
      <c r="D2457" t="s">
        <v>9360</v>
      </c>
      <c r="E2457" s="2">
        <v>45900</v>
      </c>
      <c r="F2457" s="2">
        <v>45930</v>
      </c>
      <c r="G2457" t="s">
        <v>4780</v>
      </c>
      <c r="H2457">
        <v>24.9</v>
      </c>
      <c r="I2457" s="4">
        <v>26</v>
      </c>
      <c r="J2457" t="s">
        <v>3</v>
      </c>
      <c r="K2457" t="s">
        <v>12</v>
      </c>
      <c r="L2457" s="6">
        <v>-4.2307692307692379E-2</v>
      </c>
      <c r="M2457" t="s">
        <v>9779</v>
      </c>
      <c r="N2457" t="s">
        <v>9405</v>
      </c>
      <c r="O2457">
        <v>239.53478449510649</v>
      </c>
      <c r="P2457">
        <v>0.89500000000000002</v>
      </c>
      <c r="Q2457">
        <v>1E-3</v>
      </c>
      <c r="R2457">
        <v>0.89600000000000002</v>
      </c>
      <c r="S2457" s="7">
        <v>78.127528861391369</v>
      </c>
      <c r="T2457" t="s">
        <v>9458</v>
      </c>
    </row>
    <row r="2458" spans="1:20" x14ac:dyDescent="0.25">
      <c r="A2458" t="s">
        <v>12126</v>
      </c>
      <c r="B2458" t="s">
        <v>4781</v>
      </c>
      <c r="C2458" t="s">
        <v>9388</v>
      </c>
      <c r="D2458" t="s">
        <v>9360</v>
      </c>
      <c r="E2458" s="2">
        <v>45900</v>
      </c>
      <c r="F2458" s="2">
        <v>45930</v>
      </c>
      <c r="G2458" t="s">
        <v>4782</v>
      </c>
      <c r="H2458">
        <v>19.7</v>
      </c>
      <c r="I2458" s="4">
        <v>19.2</v>
      </c>
      <c r="J2458" t="s">
        <v>3</v>
      </c>
      <c r="K2458" t="s">
        <v>12</v>
      </c>
      <c r="L2458" s="6">
        <v>2.6041666666666741E-2</v>
      </c>
      <c r="M2458" t="s">
        <v>9515</v>
      </c>
      <c r="N2458" t="s">
        <v>9405</v>
      </c>
      <c r="O2458">
        <v>239.53478449510649</v>
      </c>
      <c r="P2458">
        <v>0.89500000000000002</v>
      </c>
      <c r="Q2458">
        <v>1E-3</v>
      </c>
      <c r="R2458">
        <v>0.89600000000000002</v>
      </c>
      <c r="S2458" s="7">
        <v>20.944781714012489</v>
      </c>
      <c r="T2458" t="s">
        <v>9458</v>
      </c>
    </row>
    <row r="2459" spans="1:20" x14ac:dyDescent="0.25">
      <c r="A2459" t="s">
        <v>12127</v>
      </c>
      <c r="B2459" t="s">
        <v>4783</v>
      </c>
      <c r="C2459" t="s">
        <v>9389</v>
      </c>
      <c r="D2459" t="s">
        <v>9360</v>
      </c>
      <c r="E2459" s="2">
        <v>45900</v>
      </c>
      <c r="F2459" s="2">
        <v>45930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260.37579551694125</v>
      </c>
      <c r="P2459">
        <v>0.96799999999999997</v>
      </c>
      <c r="Q2459">
        <v>2E-3</v>
      </c>
      <c r="R2459">
        <v>0.97</v>
      </c>
      <c r="S2459" s="7">
        <v>9.3753034633669632</v>
      </c>
      <c r="T2459" t="s">
        <v>9458</v>
      </c>
    </row>
    <row r="2460" spans="1:20" x14ac:dyDescent="0.25">
      <c r="A2460" t="s">
        <v>12128</v>
      </c>
      <c r="B2460" t="s">
        <v>4785</v>
      </c>
      <c r="C2460" t="s">
        <v>9388</v>
      </c>
      <c r="D2460" t="s">
        <v>9360</v>
      </c>
      <c r="E2460" s="2">
        <v>45900</v>
      </c>
      <c r="F2460" s="2">
        <v>45930</v>
      </c>
      <c r="G2460" t="s">
        <v>4786</v>
      </c>
      <c r="H2460">
        <v>24.3</v>
      </c>
      <c r="I2460" s="4">
        <v>23.9</v>
      </c>
      <c r="J2460" t="s">
        <v>3</v>
      </c>
      <c r="K2460" t="s">
        <v>12</v>
      </c>
      <c r="L2460" s="6">
        <v>1.6736401673640211E-2</v>
      </c>
      <c r="M2460" t="s">
        <v>9644</v>
      </c>
      <c r="N2460" t="s">
        <v>9404</v>
      </c>
      <c r="O2460">
        <v>355.36131959060089</v>
      </c>
      <c r="P2460">
        <v>1.3360000000000001</v>
      </c>
      <c r="Q2460">
        <v>0.01</v>
      </c>
      <c r="R2460">
        <v>1.3460000000000001</v>
      </c>
      <c r="S2460" s="7">
        <v>44.361047670278445</v>
      </c>
      <c r="T2460" t="s">
        <v>9458</v>
      </c>
    </row>
    <row r="2461" spans="1:20" x14ac:dyDescent="0.25">
      <c r="A2461" t="s">
        <v>12129</v>
      </c>
      <c r="B2461" t="s">
        <v>4787</v>
      </c>
      <c r="C2461" t="s">
        <v>9389</v>
      </c>
      <c r="D2461" t="s">
        <v>9360</v>
      </c>
      <c r="E2461" s="2">
        <v>45900</v>
      </c>
      <c r="F2461" s="2">
        <v>45930</v>
      </c>
      <c r="G2461" t="s">
        <v>4788</v>
      </c>
      <c r="H2461">
        <v>6.4</v>
      </c>
      <c r="I2461" s="4">
        <v>0</v>
      </c>
      <c r="J2461" t="s">
        <v>3</v>
      </c>
      <c r="K2461" t="s">
        <v>1</v>
      </c>
      <c r="L2461" s="6" t="s">
        <v>9359</v>
      </c>
      <c r="M2461" t="s">
        <v>9359</v>
      </c>
      <c r="N2461" t="s">
        <v>9402</v>
      </c>
      <c r="O2461">
        <v>193.26743146941291</v>
      </c>
      <c r="P2461">
        <v>0.72599999999999998</v>
      </c>
      <c r="Q2461">
        <v>2E-3</v>
      </c>
      <c r="R2461">
        <v>0.72799999999999998</v>
      </c>
      <c r="S2461" s="7">
        <v>59.923814636687183</v>
      </c>
      <c r="T2461" t="s">
        <v>9458</v>
      </c>
    </row>
    <row r="2462" spans="1:20" x14ac:dyDescent="0.25">
      <c r="A2462" t="s">
        <v>12130</v>
      </c>
      <c r="B2462" t="s">
        <v>4789</v>
      </c>
      <c r="C2462" t="s">
        <v>9389</v>
      </c>
      <c r="D2462" t="s">
        <v>9360</v>
      </c>
      <c r="E2462" s="2">
        <v>45900</v>
      </c>
      <c r="F2462" s="2">
        <v>45930</v>
      </c>
      <c r="G2462" t="s">
        <v>4790</v>
      </c>
      <c r="H2462">
        <v>0</v>
      </c>
      <c r="I2462" s="4">
        <v>0</v>
      </c>
      <c r="J2462" t="s">
        <v>3</v>
      </c>
      <c r="K2462" t="s">
        <v>12</v>
      </c>
      <c r="L2462" s="6" t="s">
        <v>9359</v>
      </c>
      <c r="M2462" t="s">
        <v>9359</v>
      </c>
      <c r="N2462" t="s">
        <v>9404</v>
      </c>
      <c r="O2462">
        <v>355.36131959060089</v>
      </c>
      <c r="P2462">
        <v>1.3360000000000001</v>
      </c>
      <c r="Q2462">
        <v>0.01</v>
      </c>
      <c r="R2462">
        <v>1.3460000000000001</v>
      </c>
      <c r="S2462" s="7">
        <v>19.531882215347842</v>
      </c>
      <c r="T2462" t="s">
        <v>9458</v>
      </c>
    </row>
    <row r="2463" spans="1:20" x14ac:dyDescent="0.25">
      <c r="A2463" t="s">
        <v>12131</v>
      </c>
      <c r="B2463" t="s">
        <v>4791</v>
      </c>
      <c r="C2463" t="s">
        <v>9389</v>
      </c>
      <c r="D2463" t="s">
        <v>9360</v>
      </c>
      <c r="E2463" s="2">
        <v>45900</v>
      </c>
      <c r="F2463" s="2">
        <v>45930</v>
      </c>
      <c r="G2463" t="s">
        <v>4792</v>
      </c>
      <c r="H2463">
        <v>0</v>
      </c>
      <c r="I2463" s="4">
        <v>0</v>
      </c>
      <c r="J2463" t="s">
        <v>3</v>
      </c>
      <c r="K2463" t="s">
        <v>1</v>
      </c>
      <c r="L2463" s="6" t="s">
        <v>9359</v>
      </c>
      <c r="M2463" t="s">
        <v>9359</v>
      </c>
      <c r="N2463" t="s">
        <v>9402</v>
      </c>
      <c r="O2463">
        <v>193.26743146941291</v>
      </c>
      <c r="P2463">
        <v>0.72599999999999998</v>
      </c>
      <c r="Q2463">
        <v>2E-3</v>
      </c>
      <c r="R2463">
        <v>0.72799999999999998</v>
      </c>
      <c r="S2463" s="7">
        <v>19.531882215347842</v>
      </c>
      <c r="T2463" t="s">
        <v>9458</v>
      </c>
    </row>
    <row r="2464" spans="1:20" x14ac:dyDescent="0.25">
      <c r="A2464" t="s">
        <v>12132</v>
      </c>
      <c r="B2464" t="s">
        <v>4793</v>
      </c>
      <c r="C2464" t="s">
        <v>9389</v>
      </c>
      <c r="D2464" t="s">
        <v>9360</v>
      </c>
      <c r="E2464" s="2">
        <v>45900</v>
      </c>
      <c r="F2464" s="2">
        <v>45930</v>
      </c>
      <c r="G2464" t="s">
        <v>4794</v>
      </c>
      <c r="H2464">
        <v>119</v>
      </c>
      <c r="I2464" s="4">
        <v>0</v>
      </c>
      <c r="J2464" t="s">
        <v>3</v>
      </c>
      <c r="K2464" t="s">
        <v>12</v>
      </c>
      <c r="L2464" s="6" t="s">
        <v>9359</v>
      </c>
      <c r="M2464" t="s">
        <v>9359</v>
      </c>
      <c r="N2464" t="s">
        <v>9402</v>
      </c>
      <c r="O2464">
        <v>193.26743146941291</v>
      </c>
      <c r="P2464">
        <v>0.72599999999999998</v>
      </c>
      <c r="Q2464">
        <v>2E-3</v>
      </c>
      <c r="R2464">
        <v>0.72799999999999998</v>
      </c>
      <c r="S2464" s="7">
        <v>17.188056349506102</v>
      </c>
      <c r="T2464" t="s">
        <v>9458</v>
      </c>
    </row>
    <row r="2465" spans="1:20" x14ac:dyDescent="0.25">
      <c r="A2465" t="s">
        <v>12133</v>
      </c>
      <c r="B2465" t="s">
        <v>4795</v>
      </c>
      <c r="C2465" t="s">
        <v>9389</v>
      </c>
      <c r="D2465" t="s">
        <v>9360</v>
      </c>
      <c r="E2465" s="2">
        <v>45923</v>
      </c>
      <c r="F2465" s="2">
        <v>45930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193.26743146941291</v>
      </c>
      <c r="P2465">
        <v>0.72599999999999998</v>
      </c>
      <c r="Q2465">
        <v>2E-3</v>
      </c>
      <c r="R2465">
        <v>0.72799999999999998</v>
      </c>
      <c r="S2465" s="7">
        <v>11.250364156040357</v>
      </c>
      <c r="T2465" t="s">
        <v>9458</v>
      </c>
    </row>
    <row r="2466" spans="1:20" x14ac:dyDescent="0.25">
      <c r="A2466" t="s">
        <v>12134</v>
      </c>
      <c r="B2466" t="s">
        <v>4797</v>
      </c>
      <c r="C2466" t="s">
        <v>9389</v>
      </c>
      <c r="D2466" t="s">
        <v>9360</v>
      </c>
      <c r="E2466" s="2">
        <v>45900</v>
      </c>
      <c r="F2466" s="2">
        <v>45930</v>
      </c>
      <c r="G2466" t="s">
        <v>4798</v>
      </c>
      <c r="H2466">
        <v>44</v>
      </c>
      <c r="I2466" s="4">
        <v>47</v>
      </c>
      <c r="J2466" t="s">
        <v>3</v>
      </c>
      <c r="K2466" t="s">
        <v>12</v>
      </c>
      <c r="L2466" s="6">
        <v>-6.3829787234042534E-2</v>
      </c>
      <c r="M2466" t="s">
        <v>10016</v>
      </c>
      <c r="N2466" t="s">
        <v>9402</v>
      </c>
      <c r="O2466">
        <v>193.26743146941291</v>
      </c>
      <c r="P2466">
        <v>0.72599999999999998</v>
      </c>
      <c r="Q2466">
        <v>2E-3</v>
      </c>
      <c r="R2466">
        <v>0.72799999999999998</v>
      </c>
      <c r="S2466" s="7">
        <v>109.37854040594792</v>
      </c>
      <c r="T2466" t="s">
        <v>9458</v>
      </c>
    </row>
    <row r="2467" spans="1:20" x14ac:dyDescent="0.25">
      <c r="A2467" t="s">
        <v>12135</v>
      </c>
      <c r="B2467" t="s">
        <v>4799</v>
      </c>
      <c r="C2467" t="s">
        <v>9389</v>
      </c>
      <c r="D2467" t="s">
        <v>9360</v>
      </c>
      <c r="E2467" s="2">
        <v>45900</v>
      </c>
      <c r="F2467" s="2">
        <v>45930</v>
      </c>
      <c r="G2467" t="s">
        <v>4800</v>
      </c>
      <c r="H2467">
        <v>16.5</v>
      </c>
      <c r="I2467" s="4">
        <v>17.5</v>
      </c>
      <c r="J2467" t="s">
        <v>3</v>
      </c>
      <c r="K2467" t="s">
        <v>12</v>
      </c>
      <c r="L2467" s="6">
        <v>-5.7142857142857162E-2</v>
      </c>
      <c r="M2467" t="s">
        <v>10016</v>
      </c>
      <c r="N2467" t="s">
        <v>9402</v>
      </c>
      <c r="O2467">
        <v>193.26743146941291</v>
      </c>
      <c r="P2467">
        <v>0.72599999999999998</v>
      </c>
      <c r="Q2467">
        <v>2E-3</v>
      </c>
      <c r="R2467">
        <v>0.72799999999999998</v>
      </c>
      <c r="S2467" s="7">
        <v>9.3753034633669632</v>
      </c>
      <c r="T2467" t="s">
        <v>9458</v>
      </c>
    </row>
    <row r="2468" spans="1:20" x14ac:dyDescent="0.25">
      <c r="A2468" t="s">
        <v>12136</v>
      </c>
      <c r="B2468" t="s">
        <v>4801</v>
      </c>
      <c r="C2468" t="s">
        <v>9389</v>
      </c>
      <c r="D2468" t="s">
        <v>9360</v>
      </c>
      <c r="E2468" s="2">
        <v>45900</v>
      </c>
      <c r="F2468" s="2">
        <v>45930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183.67850899177532</v>
      </c>
      <c r="P2468">
        <v>0.66500000000000004</v>
      </c>
      <c r="Q2468">
        <v>0.14199999999999999</v>
      </c>
      <c r="R2468">
        <v>0.80700000000000005</v>
      </c>
      <c r="S2468" s="7">
        <v>7.0314775975252228</v>
      </c>
      <c r="T2468" t="s">
        <v>9459</v>
      </c>
    </row>
    <row r="2469" spans="1:20" x14ac:dyDescent="0.25">
      <c r="A2469" t="s">
        <v>12137</v>
      </c>
      <c r="B2469" t="s">
        <v>4803</v>
      </c>
      <c r="C2469" t="s">
        <v>9389</v>
      </c>
      <c r="D2469" t="s">
        <v>9360</v>
      </c>
      <c r="E2469" s="2">
        <v>45900</v>
      </c>
      <c r="F2469" s="2">
        <v>45930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183.67850899177532</v>
      </c>
      <c r="P2469">
        <v>0.66500000000000004</v>
      </c>
      <c r="Q2469">
        <v>0.14199999999999999</v>
      </c>
      <c r="R2469">
        <v>0.80700000000000005</v>
      </c>
      <c r="S2469" s="7">
        <v>0.39063764430695685</v>
      </c>
      <c r="T2469" t="s">
        <v>9459</v>
      </c>
    </row>
    <row r="2470" spans="1:20" x14ac:dyDescent="0.25">
      <c r="A2470" t="s">
        <v>12138</v>
      </c>
      <c r="B2470" t="s">
        <v>4805</v>
      </c>
      <c r="C2470" t="s">
        <v>9389</v>
      </c>
      <c r="D2470" t="s">
        <v>9360</v>
      </c>
      <c r="E2470" s="2">
        <v>45900</v>
      </c>
      <c r="F2470" s="2">
        <v>45930</v>
      </c>
      <c r="G2470" t="s">
        <v>4806</v>
      </c>
      <c r="H2470">
        <v>12.6</v>
      </c>
      <c r="I2470" s="4">
        <v>9.4</v>
      </c>
      <c r="J2470" t="s">
        <v>3</v>
      </c>
      <c r="K2470" t="s">
        <v>12</v>
      </c>
      <c r="L2470" s="6">
        <v>0.34042553191489344</v>
      </c>
      <c r="M2470" t="s">
        <v>9496</v>
      </c>
      <c r="N2470" t="s">
        <v>9400</v>
      </c>
      <c r="O2470">
        <v>183.67850899177532</v>
      </c>
      <c r="P2470">
        <v>0.66500000000000004</v>
      </c>
      <c r="Q2470">
        <v>0.14199999999999999</v>
      </c>
      <c r="R2470">
        <v>0.80700000000000005</v>
      </c>
      <c r="S2470" s="7">
        <v>22.656983369803495</v>
      </c>
      <c r="T2470" t="s">
        <v>9459</v>
      </c>
    </row>
    <row r="2471" spans="1:20" x14ac:dyDescent="0.25">
      <c r="A2471" t="s">
        <v>12139</v>
      </c>
      <c r="B2471" t="s">
        <v>4807</v>
      </c>
      <c r="C2471" t="s">
        <v>9389</v>
      </c>
      <c r="D2471" t="s">
        <v>9360</v>
      </c>
      <c r="E2471" s="2">
        <v>45900</v>
      </c>
      <c r="F2471" s="2">
        <v>45930</v>
      </c>
      <c r="G2471" t="s">
        <v>4808</v>
      </c>
      <c r="H2471">
        <v>18</v>
      </c>
      <c r="I2471" s="4">
        <v>22</v>
      </c>
      <c r="J2471" t="s">
        <v>3</v>
      </c>
      <c r="K2471" t="s">
        <v>12</v>
      </c>
      <c r="L2471" s="6">
        <v>-0.18181818181818177</v>
      </c>
      <c r="M2471" t="s">
        <v>9472</v>
      </c>
      <c r="N2471" t="s">
        <v>9400</v>
      </c>
      <c r="O2471">
        <v>183.67850899177532</v>
      </c>
      <c r="P2471">
        <v>0.66500000000000004</v>
      </c>
      <c r="Q2471">
        <v>0.14199999999999999</v>
      </c>
      <c r="R2471">
        <v>0.80700000000000005</v>
      </c>
      <c r="S2471" s="7">
        <v>50.78289375990439</v>
      </c>
      <c r="T2471" t="s">
        <v>9459</v>
      </c>
    </row>
    <row r="2472" spans="1:20" x14ac:dyDescent="0.25">
      <c r="A2472" t="s">
        <v>12140</v>
      </c>
      <c r="B2472" t="s">
        <v>4809</v>
      </c>
      <c r="C2472" t="s">
        <v>9389</v>
      </c>
      <c r="D2472" t="s">
        <v>9360</v>
      </c>
      <c r="E2472" s="2">
        <v>45900</v>
      </c>
      <c r="F2472" s="2">
        <v>45914</v>
      </c>
      <c r="G2472" t="s">
        <v>4810</v>
      </c>
      <c r="H2472">
        <v>1.1000000000000001</v>
      </c>
      <c r="I2472" s="4">
        <v>1</v>
      </c>
      <c r="J2472" t="s">
        <v>3</v>
      </c>
      <c r="K2472" t="s">
        <v>12</v>
      </c>
      <c r="L2472" s="6">
        <v>0.10000000000000009</v>
      </c>
      <c r="M2472" t="s">
        <v>9588</v>
      </c>
      <c r="N2472" t="s">
        <v>9400</v>
      </c>
      <c r="O2472">
        <v>183.67850899177532</v>
      </c>
      <c r="P2472">
        <v>0.66500000000000004</v>
      </c>
      <c r="Q2472">
        <v>0.14199999999999999</v>
      </c>
      <c r="R2472">
        <v>0.80700000000000005</v>
      </c>
      <c r="S2472" s="7">
        <v>35.157387987626116</v>
      </c>
      <c r="T2472" t="s">
        <v>9459</v>
      </c>
    </row>
    <row r="2473" spans="1:20" x14ac:dyDescent="0.25">
      <c r="A2473" t="s">
        <v>12141</v>
      </c>
      <c r="B2473" t="s">
        <v>4811</v>
      </c>
      <c r="C2473" t="s">
        <v>9389</v>
      </c>
      <c r="D2473" t="s">
        <v>9360</v>
      </c>
      <c r="E2473" s="2">
        <v>45900</v>
      </c>
      <c r="F2473" s="2">
        <v>45923</v>
      </c>
      <c r="G2473" t="s">
        <v>4812</v>
      </c>
      <c r="H2473">
        <v>11.8</v>
      </c>
      <c r="I2473" s="4">
        <v>17</v>
      </c>
      <c r="J2473" t="s">
        <v>3</v>
      </c>
      <c r="K2473" t="s">
        <v>12</v>
      </c>
      <c r="L2473" s="6">
        <v>-0.30588235294117638</v>
      </c>
      <c r="M2473" t="s">
        <v>12142</v>
      </c>
      <c r="N2473" t="s">
        <v>9400</v>
      </c>
      <c r="O2473">
        <v>183.67850899177532</v>
      </c>
      <c r="P2473">
        <v>0.66500000000000004</v>
      </c>
      <c r="Q2473">
        <v>0.14199999999999999</v>
      </c>
      <c r="R2473">
        <v>0.80700000000000005</v>
      </c>
      <c r="S2473" s="7">
        <v>23.438258658417411</v>
      </c>
      <c r="T2473" t="s">
        <v>9459</v>
      </c>
    </row>
    <row r="2474" spans="1:20" x14ac:dyDescent="0.25">
      <c r="A2474" t="s">
        <v>12143</v>
      </c>
      <c r="B2474" t="s">
        <v>4813</v>
      </c>
      <c r="C2474" t="s">
        <v>9389</v>
      </c>
      <c r="D2474" t="s">
        <v>9360</v>
      </c>
      <c r="E2474" s="2">
        <v>45900</v>
      </c>
      <c r="F2474" s="2">
        <v>45930</v>
      </c>
      <c r="G2474" t="s">
        <v>4814</v>
      </c>
      <c r="H2474">
        <v>25.3</v>
      </c>
      <c r="I2474" s="4">
        <v>45.3</v>
      </c>
      <c r="J2474" t="s">
        <v>3</v>
      </c>
      <c r="K2474" t="s">
        <v>12</v>
      </c>
      <c r="L2474" s="6">
        <v>-0.44150110375275931</v>
      </c>
      <c r="M2474" t="s">
        <v>9727</v>
      </c>
      <c r="N2474" t="s">
        <v>9400</v>
      </c>
      <c r="O2474">
        <v>183.67850899177532</v>
      </c>
      <c r="P2474">
        <v>0.66500000000000004</v>
      </c>
      <c r="Q2474">
        <v>0.14199999999999999</v>
      </c>
      <c r="R2474">
        <v>0.80700000000000005</v>
      </c>
      <c r="S2474" s="7">
        <v>39.298147017279859</v>
      </c>
      <c r="T2474" t="s">
        <v>9459</v>
      </c>
    </row>
    <row r="2475" spans="1:20" x14ac:dyDescent="0.25">
      <c r="A2475" t="s">
        <v>12144</v>
      </c>
      <c r="B2475" t="s">
        <v>4815</v>
      </c>
      <c r="C2475" t="s">
        <v>9389</v>
      </c>
      <c r="D2475" t="s">
        <v>9360</v>
      </c>
      <c r="E2475" s="2">
        <v>45900</v>
      </c>
      <c r="F2475" s="2">
        <v>45930</v>
      </c>
      <c r="G2475" t="s">
        <v>4816</v>
      </c>
      <c r="H2475">
        <v>2</v>
      </c>
      <c r="I2475" s="4">
        <v>3</v>
      </c>
      <c r="J2475" t="s">
        <v>3</v>
      </c>
      <c r="K2475" t="s">
        <v>12</v>
      </c>
      <c r="L2475" s="6">
        <v>-0.33333333333333337</v>
      </c>
      <c r="M2475" t="s">
        <v>12145</v>
      </c>
      <c r="N2475" t="s">
        <v>9400</v>
      </c>
      <c r="O2475">
        <v>183.67850899177532</v>
      </c>
      <c r="P2475">
        <v>0.66500000000000004</v>
      </c>
      <c r="Q2475">
        <v>0.14199999999999999</v>
      </c>
      <c r="R2475">
        <v>0.80700000000000005</v>
      </c>
      <c r="S2475" s="7">
        <v>8.5940281747530509</v>
      </c>
      <c r="T2475" t="s">
        <v>9459</v>
      </c>
    </row>
    <row r="2476" spans="1:20" x14ac:dyDescent="0.25">
      <c r="A2476" t="s">
        <v>12146</v>
      </c>
      <c r="B2476" t="s">
        <v>4817</v>
      </c>
      <c r="C2476" t="s">
        <v>9389</v>
      </c>
      <c r="D2476" t="s">
        <v>9360</v>
      </c>
      <c r="E2476" s="2">
        <v>45900</v>
      </c>
      <c r="F2476" s="2">
        <v>45930</v>
      </c>
      <c r="G2476" t="s">
        <v>4818</v>
      </c>
      <c r="H2476">
        <v>0.3</v>
      </c>
      <c r="I2476" s="4">
        <v>14.7</v>
      </c>
      <c r="J2476" t="s">
        <v>3</v>
      </c>
      <c r="K2476" t="s">
        <v>12</v>
      </c>
      <c r="L2476" s="6">
        <v>-0.97959183673469385</v>
      </c>
      <c r="M2476" t="s">
        <v>10284</v>
      </c>
      <c r="N2476" t="s">
        <v>9400</v>
      </c>
      <c r="O2476">
        <v>183.67850899177532</v>
      </c>
      <c r="P2476">
        <v>0.66500000000000004</v>
      </c>
      <c r="Q2476">
        <v>0.14199999999999999</v>
      </c>
      <c r="R2476">
        <v>0.80700000000000005</v>
      </c>
      <c r="S2476" s="7">
        <v>27.344635101486979</v>
      </c>
      <c r="T2476" t="s">
        <v>9459</v>
      </c>
    </row>
    <row r="2477" spans="1:20" x14ac:dyDescent="0.25">
      <c r="A2477" t="s">
        <v>12147</v>
      </c>
      <c r="B2477" t="s">
        <v>4819</v>
      </c>
      <c r="C2477" t="s">
        <v>9389</v>
      </c>
      <c r="D2477" t="s">
        <v>9360</v>
      </c>
      <c r="E2477" s="2">
        <v>45900</v>
      </c>
      <c r="F2477" s="2">
        <v>45930</v>
      </c>
      <c r="G2477" t="s">
        <v>4820</v>
      </c>
      <c r="H2477">
        <v>0</v>
      </c>
      <c r="I2477" s="4">
        <v>0.2</v>
      </c>
      <c r="J2477" t="s">
        <v>3</v>
      </c>
      <c r="K2477" t="s">
        <v>12</v>
      </c>
      <c r="L2477" s="6">
        <v>-1</v>
      </c>
      <c r="M2477" t="s">
        <v>10166</v>
      </c>
      <c r="N2477" t="s">
        <v>9405</v>
      </c>
      <c r="O2477">
        <v>239.53478449510649</v>
      </c>
      <c r="P2477">
        <v>0.89500000000000002</v>
      </c>
      <c r="Q2477">
        <v>1E-3</v>
      </c>
      <c r="R2477">
        <v>0.89600000000000002</v>
      </c>
      <c r="S2477" s="7">
        <v>38.141859590131268</v>
      </c>
      <c r="T2477" t="s">
        <v>9458</v>
      </c>
    </row>
    <row r="2478" spans="1:20" x14ac:dyDescent="0.25">
      <c r="A2478" t="s">
        <v>12148</v>
      </c>
      <c r="B2478" t="s">
        <v>4821</v>
      </c>
      <c r="C2478" t="s">
        <v>9389</v>
      </c>
      <c r="D2478" t="s">
        <v>9360</v>
      </c>
      <c r="E2478" s="2">
        <v>45900</v>
      </c>
      <c r="F2478" s="2">
        <v>45930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239.53478449510649</v>
      </c>
      <c r="P2478">
        <v>0.89500000000000002</v>
      </c>
      <c r="Q2478">
        <v>1E-3</v>
      </c>
      <c r="R2478">
        <v>0.89600000000000002</v>
      </c>
      <c r="S2478" s="7">
        <v>7.8127528861391369</v>
      </c>
      <c r="T2478" t="s">
        <v>9458</v>
      </c>
    </row>
    <row r="2479" spans="1:20" x14ac:dyDescent="0.25">
      <c r="A2479" t="s">
        <v>12149</v>
      </c>
      <c r="B2479" t="s">
        <v>4823</v>
      </c>
      <c r="C2479" t="s">
        <v>9389</v>
      </c>
      <c r="D2479" t="s">
        <v>9360</v>
      </c>
      <c r="E2479" s="2">
        <v>45900</v>
      </c>
      <c r="F2479" s="2">
        <v>45930</v>
      </c>
      <c r="G2479" t="s">
        <v>4824</v>
      </c>
      <c r="H2479">
        <v>4</v>
      </c>
      <c r="I2479" s="4">
        <v>0</v>
      </c>
      <c r="J2479" t="s">
        <v>3</v>
      </c>
      <c r="K2479" t="s">
        <v>1</v>
      </c>
      <c r="L2479" s="6" t="s">
        <v>9359</v>
      </c>
      <c r="M2479" t="s">
        <v>9359</v>
      </c>
      <c r="N2479" t="s">
        <v>9405</v>
      </c>
      <c r="O2479">
        <v>239.53478449510649</v>
      </c>
      <c r="P2479">
        <v>0.89500000000000002</v>
      </c>
      <c r="Q2479">
        <v>1E-3</v>
      </c>
      <c r="R2479">
        <v>0.89600000000000002</v>
      </c>
      <c r="S2479" s="7">
        <v>8.5940281747530509</v>
      </c>
      <c r="T2479" t="s">
        <v>9458</v>
      </c>
    </row>
    <row r="2480" spans="1:20" x14ac:dyDescent="0.25">
      <c r="A2480" t="s">
        <v>12150</v>
      </c>
      <c r="B2480" t="s">
        <v>4825</v>
      </c>
      <c r="C2480" t="s">
        <v>9389</v>
      </c>
      <c r="D2480" t="s">
        <v>9360</v>
      </c>
      <c r="E2480" s="2">
        <v>45900</v>
      </c>
      <c r="F2480" s="2">
        <v>45930</v>
      </c>
      <c r="G2480" t="s">
        <v>4826</v>
      </c>
      <c r="H2480">
        <v>0</v>
      </c>
      <c r="I2480" s="4">
        <v>0</v>
      </c>
      <c r="J2480" t="s">
        <v>3</v>
      </c>
      <c r="K2480" t="s">
        <v>1</v>
      </c>
      <c r="L2480" s="6" t="s">
        <v>9359</v>
      </c>
      <c r="M2480" t="s">
        <v>9359</v>
      </c>
      <c r="N2480" t="s">
        <v>9405</v>
      </c>
      <c r="O2480">
        <v>239.53478449510649</v>
      </c>
      <c r="P2480">
        <v>0.89500000000000002</v>
      </c>
      <c r="Q2480">
        <v>1E-3</v>
      </c>
      <c r="R2480">
        <v>0.89600000000000002</v>
      </c>
      <c r="S2480" s="7">
        <v>45.470221797329771</v>
      </c>
      <c r="T2480" t="s">
        <v>9458</v>
      </c>
    </row>
    <row r="2481" spans="1:20" x14ac:dyDescent="0.25">
      <c r="A2481" t="s">
        <v>12151</v>
      </c>
      <c r="B2481" t="s">
        <v>4827</v>
      </c>
      <c r="C2481" t="s">
        <v>9389</v>
      </c>
      <c r="D2481" t="s">
        <v>9360</v>
      </c>
      <c r="E2481" s="2">
        <v>45900</v>
      </c>
      <c r="F2481" s="2">
        <v>45930</v>
      </c>
      <c r="G2481" t="s">
        <v>4828</v>
      </c>
      <c r="H2481">
        <v>0</v>
      </c>
      <c r="I2481" s="4">
        <v>0</v>
      </c>
      <c r="J2481" t="s">
        <v>3</v>
      </c>
      <c r="K2481" t="s">
        <v>1</v>
      </c>
      <c r="L2481" s="6" t="s">
        <v>9359</v>
      </c>
      <c r="M2481" t="s">
        <v>9359</v>
      </c>
      <c r="N2481" t="s">
        <v>9405</v>
      </c>
      <c r="O2481">
        <v>239.53478449510649</v>
      </c>
      <c r="P2481">
        <v>0.89500000000000002</v>
      </c>
      <c r="Q2481">
        <v>1E-3</v>
      </c>
      <c r="R2481">
        <v>0.89600000000000002</v>
      </c>
      <c r="S2481" s="7">
        <v>11.719129329208705</v>
      </c>
      <c r="T2481" t="s">
        <v>9458</v>
      </c>
    </row>
    <row r="2482" spans="1:20" x14ac:dyDescent="0.25">
      <c r="A2482" t="s">
        <v>12152</v>
      </c>
      <c r="B2482" t="s">
        <v>4829</v>
      </c>
      <c r="C2482" t="s">
        <v>9389</v>
      </c>
      <c r="D2482" t="s">
        <v>9360</v>
      </c>
      <c r="E2482" s="2">
        <v>45900</v>
      </c>
      <c r="F2482" s="2">
        <v>45930</v>
      </c>
      <c r="G2482" t="s">
        <v>4830</v>
      </c>
      <c r="H2482">
        <v>12.3</v>
      </c>
      <c r="I2482" s="4">
        <v>0</v>
      </c>
      <c r="J2482" t="s">
        <v>3</v>
      </c>
      <c r="K2482" t="s">
        <v>1</v>
      </c>
      <c r="L2482" s="6" t="s">
        <v>9359</v>
      </c>
      <c r="M2482" t="s">
        <v>9359</v>
      </c>
      <c r="N2482" t="s">
        <v>9405</v>
      </c>
      <c r="O2482">
        <v>239.53478449510649</v>
      </c>
      <c r="P2482">
        <v>0.89500000000000002</v>
      </c>
      <c r="Q2482">
        <v>1E-3</v>
      </c>
      <c r="R2482">
        <v>0.89600000000000002</v>
      </c>
      <c r="S2482" s="7">
        <v>17.578693993813058</v>
      </c>
      <c r="T2482" t="s">
        <v>9458</v>
      </c>
    </row>
    <row r="2483" spans="1:20" x14ac:dyDescent="0.25">
      <c r="A2483" t="s">
        <v>12153</v>
      </c>
      <c r="B2483" t="s">
        <v>4831</v>
      </c>
      <c r="C2483" t="s">
        <v>9389</v>
      </c>
      <c r="D2483" t="s">
        <v>9360</v>
      </c>
      <c r="E2483" s="2">
        <v>45900</v>
      </c>
      <c r="F2483" s="2">
        <v>45930</v>
      </c>
      <c r="G2483" t="s">
        <v>4832</v>
      </c>
      <c r="H2483">
        <v>380</v>
      </c>
      <c r="I2483" s="4">
        <v>128</v>
      </c>
      <c r="J2483" t="s">
        <v>3</v>
      </c>
      <c r="K2483" t="s">
        <v>12</v>
      </c>
      <c r="L2483" s="6">
        <v>1.96875</v>
      </c>
      <c r="M2483" t="s">
        <v>12154</v>
      </c>
      <c r="N2483" t="s">
        <v>9405</v>
      </c>
      <c r="O2483">
        <v>239.53478449510649</v>
      </c>
      <c r="P2483">
        <v>0.89500000000000002</v>
      </c>
      <c r="Q2483">
        <v>1E-3</v>
      </c>
      <c r="R2483">
        <v>0.89600000000000002</v>
      </c>
      <c r="S2483" s="7">
        <v>140.62955195050446</v>
      </c>
      <c r="T2483" t="s">
        <v>9458</v>
      </c>
    </row>
    <row r="2484" spans="1:20" x14ac:dyDescent="0.25">
      <c r="A2484" t="s">
        <v>12155</v>
      </c>
      <c r="B2484" t="s">
        <v>4833</v>
      </c>
      <c r="C2484" t="s">
        <v>9389</v>
      </c>
      <c r="D2484" t="s">
        <v>9360</v>
      </c>
      <c r="E2484" s="2">
        <v>45900</v>
      </c>
      <c r="F2484" s="2">
        <v>45930</v>
      </c>
      <c r="G2484" t="s">
        <v>4834</v>
      </c>
      <c r="H2484">
        <v>31</v>
      </c>
      <c r="I2484" s="4">
        <v>56.8</v>
      </c>
      <c r="J2484" t="s">
        <v>3</v>
      </c>
      <c r="K2484" t="s">
        <v>12</v>
      </c>
      <c r="L2484" s="6">
        <v>-0.45422535211267601</v>
      </c>
      <c r="M2484" t="s">
        <v>10621</v>
      </c>
      <c r="N2484" t="s">
        <v>9405</v>
      </c>
      <c r="O2484">
        <v>239.53478449510649</v>
      </c>
      <c r="P2484">
        <v>0.89500000000000002</v>
      </c>
      <c r="Q2484">
        <v>1E-3</v>
      </c>
      <c r="R2484">
        <v>0.89600000000000002</v>
      </c>
      <c r="S2484" s="7">
        <v>37.266831266883685</v>
      </c>
      <c r="T2484" t="s">
        <v>9458</v>
      </c>
    </row>
    <row r="2485" spans="1:20" x14ac:dyDescent="0.25">
      <c r="A2485" t="s">
        <v>12156</v>
      </c>
      <c r="B2485" t="s">
        <v>4835</v>
      </c>
      <c r="C2485" t="s">
        <v>9389</v>
      </c>
      <c r="D2485" t="s">
        <v>9360</v>
      </c>
      <c r="E2485" s="2">
        <v>45900</v>
      </c>
      <c r="F2485" s="2">
        <v>45901</v>
      </c>
      <c r="G2485" t="s">
        <v>4836</v>
      </c>
      <c r="H2485">
        <v>9</v>
      </c>
      <c r="I2485" s="4">
        <v>11</v>
      </c>
      <c r="J2485" t="s">
        <v>3</v>
      </c>
      <c r="K2485" t="s">
        <v>12</v>
      </c>
      <c r="L2485" s="6">
        <v>-0.18181818181818177</v>
      </c>
      <c r="M2485" t="s">
        <v>9472</v>
      </c>
      <c r="N2485" t="s">
        <v>9405</v>
      </c>
      <c r="O2485">
        <v>239.53478449510649</v>
      </c>
      <c r="P2485">
        <v>0.89500000000000002</v>
      </c>
      <c r="Q2485">
        <v>1E-3</v>
      </c>
      <c r="R2485">
        <v>0.89600000000000002</v>
      </c>
      <c r="S2485" s="7">
        <v>15.625505772278274</v>
      </c>
      <c r="T2485" t="s">
        <v>9458</v>
      </c>
    </row>
    <row r="2486" spans="1:20" x14ac:dyDescent="0.25">
      <c r="A2486" t="s">
        <v>12157</v>
      </c>
      <c r="B2486" t="s">
        <v>4837</v>
      </c>
      <c r="C2486" t="s">
        <v>9389</v>
      </c>
      <c r="D2486" t="s">
        <v>9360</v>
      </c>
      <c r="E2486" s="2">
        <v>45900</v>
      </c>
      <c r="F2486" s="2">
        <v>45930</v>
      </c>
      <c r="G2486" t="s">
        <v>4838</v>
      </c>
      <c r="H2486">
        <v>124.61</v>
      </c>
      <c r="I2486" s="4">
        <v>0</v>
      </c>
      <c r="J2486" t="s">
        <v>3</v>
      </c>
      <c r="K2486" t="s">
        <v>1</v>
      </c>
      <c r="L2486" s="6" t="s">
        <v>9359</v>
      </c>
      <c r="M2486" t="s">
        <v>9359</v>
      </c>
      <c r="N2486" t="s">
        <v>9405</v>
      </c>
      <c r="O2486">
        <v>239.53478449510649</v>
      </c>
      <c r="P2486">
        <v>0.89500000000000002</v>
      </c>
      <c r="Q2486">
        <v>1E-3</v>
      </c>
      <c r="R2486">
        <v>0.89600000000000002</v>
      </c>
      <c r="S2486" s="7">
        <v>85.940281747530506</v>
      </c>
      <c r="T2486" t="s">
        <v>9458</v>
      </c>
    </row>
    <row r="2487" spans="1:20" x14ac:dyDescent="0.25">
      <c r="A2487" t="s">
        <v>12158</v>
      </c>
      <c r="B2487" t="s">
        <v>4839</v>
      </c>
      <c r="C2487" t="s">
        <v>9389</v>
      </c>
      <c r="D2487" t="s">
        <v>9360</v>
      </c>
      <c r="E2487" s="2">
        <v>45900</v>
      </c>
      <c r="F2487" s="2">
        <v>45930</v>
      </c>
      <c r="G2487" t="s">
        <v>4840</v>
      </c>
      <c r="H2487">
        <v>39.9</v>
      </c>
      <c r="I2487" s="4">
        <v>3.15</v>
      </c>
      <c r="J2487" t="s">
        <v>3</v>
      </c>
      <c r="K2487" t="s">
        <v>12</v>
      </c>
      <c r="L2487" s="6">
        <v>11.666666666666666</v>
      </c>
      <c r="M2487" t="s">
        <v>12159</v>
      </c>
      <c r="N2487" t="s">
        <v>9405</v>
      </c>
      <c r="O2487">
        <v>239.53478449510649</v>
      </c>
      <c r="P2487">
        <v>0.89500000000000002</v>
      </c>
      <c r="Q2487">
        <v>1E-3</v>
      </c>
      <c r="R2487">
        <v>0.89600000000000002</v>
      </c>
      <c r="S2487" s="7">
        <v>70.314775975252232</v>
      </c>
      <c r="T2487" t="s">
        <v>9458</v>
      </c>
    </row>
    <row r="2488" spans="1:20" x14ac:dyDescent="0.25">
      <c r="A2488" t="s">
        <v>12160</v>
      </c>
      <c r="B2488" t="s">
        <v>4841</v>
      </c>
      <c r="C2488" t="s">
        <v>9389</v>
      </c>
      <c r="D2488" t="s">
        <v>9360</v>
      </c>
      <c r="E2488" s="2">
        <v>45900</v>
      </c>
      <c r="F2488" s="2">
        <v>45930</v>
      </c>
      <c r="G2488" t="s">
        <v>4842</v>
      </c>
      <c r="H2488">
        <v>98</v>
      </c>
      <c r="I2488" s="4">
        <v>63</v>
      </c>
      <c r="J2488" t="s">
        <v>3</v>
      </c>
      <c r="K2488" t="s">
        <v>12</v>
      </c>
      <c r="L2488" s="6">
        <v>0.55555555555555558</v>
      </c>
      <c r="M2488" t="s">
        <v>9480</v>
      </c>
      <c r="N2488" t="s">
        <v>9405</v>
      </c>
      <c r="O2488">
        <v>239.53478449510649</v>
      </c>
      <c r="P2488">
        <v>0.89500000000000002</v>
      </c>
      <c r="Q2488">
        <v>1E-3</v>
      </c>
      <c r="R2488">
        <v>0.89600000000000002</v>
      </c>
      <c r="S2488" s="7">
        <v>46.876517316834821</v>
      </c>
      <c r="T2488" t="s">
        <v>9458</v>
      </c>
    </row>
    <row r="2489" spans="1:20" x14ac:dyDescent="0.25">
      <c r="A2489" t="s">
        <v>12161</v>
      </c>
      <c r="B2489" t="s">
        <v>4843</v>
      </c>
      <c r="C2489" t="s">
        <v>9389</v>
      </c>
      <c r="D2489" t="s">
        <v>9360</v>
      </c>
      <c r="E2489" s="2">
        <v>45900</v>
      </c>
      <c r="F2489" s="2">
        <v>45930</v>
      </c>
      <c r="G2489" t="s">
        <v>4844</v>
      </c>
      <c r="H2489">
        <v>0</v>
      </c>
      <c r="I2489" s="4">
        <v>0</v>
      </c>
      <c r="J2489" t="s">
        <v>3</v>
      </c>
      <c r="K2489" t="s">
        <v>1</v>
      </c>
      <c r="L2489" s="6" t="s">
        <v>9359</v>
      </c>
      <c r="M2489" t="s">
        <v>9359</v>
      </c>
      <c r="N2489" t="s">
        <v>9405</v>
      </c>
      <c r="O2489">
        <v>239.53478449510649</v>
      </c>
      <c r="P2489">
        <v>0.89500000000000002</v>
      </c>
      <c r="Q2489">
        <v>1E-3</v>
      </c>
      <c r="R2489">
        <v>0.89600000000000002</v>
      </c>
      <c r="S2489" s="7">
        <v>41.407590296537428</v>
      </c>
      <c r="T2489" t="s">
        <v>9458</v>
      </c>
    </row>
    <row r="2490" spans="1:20" x14ac:dyDescent="0.25">
      <c r="A2490" t="s">
        <v>12162</v>
      </c>
      <c r="B2490" t="s">
        <v>4845</v>
      </c>
      <c r="C2490" t="s">
        <v>9389</v>
      </c>
      <c r="D2490" t="s">
        <v>9360</v>
      </c>
      <c r="E2490" s="2">
        <v>45900</v>
      </c>
      <c r="F2490" s="2">
        <v>45930</v>
      </c>
      <c r="G2490" t="s">
        <v>4846</v>
      </c>
      <c r="H2490">
        <v>21.1</v>
      </c>
      <c r="I2490" s="4">
        <v>30.2</v>
      </c>
      <c r="J2490" t="s">
        <v>3</v>
      </c>
      <c r="K2490" t="s">
        <v>12</v>
      </c>
      <c r="L2490" s="6">
        <v>-0.30132450331125826</v>
      </c>
      <c r="M2490" t="s">
        <v>12163</v>
      </c>
      <c r="N2490" t="s">
        <v>9405</v>
      </c>
      <c r="O2490">
        <v>239.53478449510649</v>
      </c>
      <c r="P2490">
        <v>0.89500000000000002</v>
      </c>
      <c r="Q2490">
        <v>1E-3</v>
      </c>
      <c r="R2490">
        <v>0.89600000000000002</v>
      </c>
      <c r="S2490" s="7">
        <v>25.000809235645239</v>
      </c>
      <c r="T2490" t="s">
        <v>9458</v>
      </c>
    </row>
    <row r="2491" spans="1:20" x14ac:dyDescent="0.25">
      <c r="A2491" t="s">
        <v>12164</v>
      </c>
      <c r="B2491" t="s">
        <v>4847</v>
      </c>
      <c r="C2491" t="s">
        <v>9389</v>
      </c>
      <c r="D2491" t="s">
        <v>9360</v>
      </c>
      <c r="E2491" s="2">
        <v>45900</v>
      </c>
      <c r="F2491" s="2">
        <v>45930</v>
      </c>
      <c r="G2491" t="s">
        <v>4848</v>
      </c>
      <c r="H2491">
        <v>0</v>
      </c>
      <c r="I2491" s="4">
        <v>0</v>
      </c>
      <c r="J2491" t="s">
        <v>3</v>
      </c>
      <c r="K2491" t="s">
        <v>12</v>
      </c>
      <c r="L2491" s="6" t="s">
        <v>9359</v>
      </c>
      <c r="M2491" t="s">
        <v>9359</v>
      </c>
      <c r="N2491" t="s">
        <v>9405</v>
      </c>
      <c r="O2491">
        <v>239.53478449510649</v>
      </c>
      <c r="P2491">
        <v>0.89500000000000002</v>
      </c>
      <c r="Q2491">
        <v>1E-3</v>
      </c>
      <c r="R2491">
        <v>0.89600000000000002</v>
      </c>
      <c r="S2491" s="7">
        <v>21.875708081189586</v>
      </c>
      <c r="T2491" t="s">
        <v>9458</v>
      </c>
    </row>
    <row r="2492" spans="1:20" x14ac:dyDescent="0.25">
      <c r="A2492" t="s">
        <v>12165</v>
      </c>
      <c r="B2492" t="s">
        <v>4849</v>
      </c>
      <c r="C2492" t="s">
        <v>9389</v>
      </c>
      <c r="D2492" t="s">
        <v>9360</v>
      </c>
      <c r="E2492" s="2">
        <v>45900</v>
      </c>
      <c r="F2492" s="2">
        <v>45930</v>
      </c>
      <c r="G2492" t="s">
        <v>4850</v>
      </c>
      <c r="H2492">
        <v>19</v>
      </c>
      <c r="I2492" s="4">
        <v>0</v>
      </c>
      <c r="J2492" t="s">
        <v>3</v>
      </c>
      <c r="K2492" t="s">
        <v>12</v>
      </c>
      <c r="L2492" s="6" t="s">
        <v>9359</v>
      </c>
      <c r="M2492" t="s">
        <v>9359</v>
      </c>
      <c r="N2492" t="s">
        <v>9405</v>
      </c>
      <c r="O2492">
        <v>239.53478449510649</v>
      </c>
      <c r="P2492">
        <v>0.89500000000000002</v>
      </c>
      <c r="Q2492">
        <v>1E-3</v>
      </c>
      <c r="R2492">
        <v>0.89600000000000002</v>
      </c>
      <c r="S2492" s="7">
        <v>65.627124243568744</v>
      </c>
      <c r="T2492" t="s">
        <v>9458</v>
      </c>
    </row>
    <row r="2493" spans="1:20" x14ac:dyDescent="0.25">
      <c r="A2493" t="s">
        <v>12166</v>
      </c>
      <c r="B2493" t="s">
        <v>4851</v>
      </c>
      <c r="C2493" t="s">
        <v>9389</v>
      </c>
      <c r="D2493" t="s">
        <v>9360</v>
      </c>
      <c r="E2493" s="2">
        <v>45900</v>
      </c>
      <c r="F2493" s="2">
        <v>45930</v>
      </c>
      <c r="G2493" t="s">
        <v>4852</v>
      </c>
      <c r="H2493">
        <v>5</v>
      </c>
      <c r="I2493" s="4">
        <v>4.8899999999999997</v>
      </c>
      <c r="J2493" t="s">
        <v>3</v>
      </c>
      <c r="K2493" t="s">
        <v>12</v>
      </c>
      <c r="L2493" s="6">
        <v>2.249488752556239E-2</v>
      </c>
      <c r="M2493" t="s">
        <v>9644</v>
      </c>
      <c r="N2493" t="s">
        <v>9405</v>
      </c>
      <c r="O2493">
        <v>239.53478449510649</v>
      </c>
      <c r="P2493">
        <v>0.89500000000000002</v>
      </c>
      <c r="Q2493">
        <v>1E-3</v>
      </c>
      <c r="R2493">
        <v>0.89600000000000002</v>
      </c>
      <c r="S2493" s="7">
        <v>5.0001618471290481</v>
      </c>
      <c r="T2493" t="s">
        <v>9458</v>
      </c>
    </row>
    <row r="2494" spans="1:20" x14ac:dyDescent="0.25">
      <c r="A2494" t="s">
        <v>12167</v>
      </c>
      <c r="B2494" t="s">
        <v>4853</v>
      </c>
      <c r="C2494" t="s">
        <v>9389</v>
      </c>
      <c r="D2494" t="s">
        <v>9360</v>
      </c>
      <c r="E2494" s="2">
        <v>45900</v>
      </c>
      <c r="F2494" s="2">
        <v>45930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239.53478449510649</v>
      </c>
      <c r="P2494">
        <v>0.89500000000000002</v>
      </c>
      <c r="Q2494">
        <v>1E-3</v>
      </c>
      <c r="R2494">
        <v>0.89600000000000002</v>
      </c>
      <c r="S2494" s="7">
        <v>1.9531882215347842</v>
      </c>
      <c r="T2494" t="s">
        <v>9458</v>
      </c>
    </row>
    <row r="2495" spans="1:20" x14ac:dyDescent="0.25">
      <c r="A2495" t="s">
        <v>12168</v>
      </c>
      <c r="B2495" t="s">
        <v>4855</v>
      </c>
      <c r="C2495" t="s">
        <v>9389</v>
      </c>
      <c r="D2495" t="s">
        <v>9360</v>
      </c>
      <c r="E2495" s="2">
        <v>45900</v>
      </c>
      <c r="F2495" s="2">
        <v>45930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239.53478449510649</v>
      </c>
      <c r="P2495">
        <v>0.89500000000000002</v>
      </c>
      <c r="Q2495">
        <v>1E-3</v>
      </c>
      <c r="R2495">
        <v>0.89600000000000002</v>
      </c>
      <c r="S2495" s="7">
        <v>11.328491684901747</v>
      </c>
      <c r="T2495" t="s">
        <v>9458</v>
      </c>
    </row>
    <row r="2496" spans="1:20" x14ac:dyDescent="0.25">
      <c r="A2496" t="s">
        <v>12169</v>
      </c>
      <c r="B2496" t="s">
        <v>4857</v>
      </c>
      <c r="C2496" t="s">
        <v>9389</v>
      </c>
      <c r="D2496" t="s">
        <v>9360</v>
      </c>
      <c r="E2496" s="2">
        <v>45900</v>
      </c>
      <c r="F2496" s="2">
        <v>45930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239.53478449510649</v>
      </c>
      <c r="P2496">
        <v>0.89500000000000002</v>
      </c>
      <c r="Q2496">
        <v>1E-3</v>
      </c>
      <c r="R2496">
        <v>0.89600000000000002</v>
      </c>
      <c r="S2496" s="7">
        <v>0.78127528861391371</v>
      </c>
      <c r="T2496" t="s">
        <v>9458</v>
      </c>
    </row>
    <row r="2497" spans="1:20" x14ac:dyDescent="0.25">
      <c r="A2497" t="s">
        <v>12170</v>
      </c>
      <c r="B2497" t="s">
        <v>4859</v>
      </c>
      <c r="C2497" t="s">
        <v>9389</v>
      </c>
      <c r="D2497" t="s">
        <v>9360</v>
      </c>
      <c r="E2497" s="2">
        <v>45900</v>
      </c>
      <c r="F2497" s="2">
        <v>45930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239.53478449510649</v>
      </c>
      <c r="P2497">
        <v>0.89500000000000002</v>
      </c>
      <c r="Q2497">
        <v>1E-3</v>
      </c>
      <c r="R2497">
        <v>0.89600000000000002</v>
      </c>
      <c r="S2497" s="7">
        <v>78.127528861391369</v>
      </c>
      <c r="T2497" t="s">
        <v>9458</v>
      </c>
    </row>
    <row r="2498" spans="1:20" x14ac:dyDescent="0.25">
      <c r="A2498" t="s">
        <v>12171</v>
      </c>
      <c r="B2498" t="s">
        <v>4861</v>
      </c>
      <c r="C2498" t="s">
        <v>9389</v>
      </c>
      <c r="D2498" t="s">
        <v>9360</v>
      </c>
      <c r="E2498" s="2">
        <v>45900</v>
      </c>
      <c r="F2498" s="2">
        <v>45930</v>
      </c>
      <c r="G2498" t="s">
        <v>4862</v>
      </c>
      <c r="H2498">
        <v>7.7</v>
      </c>
      <c r="I2498" s="4">
        <v>7.2</v>
      </c>
      <c r="J2498" t="s">
        <v>3</v>
      </c>
      <c r="K2498" t="s">
        <v>12</v>
      </c>
      <c r="L2498" s="6">
        <v>6.944444444444442E-2</v>
      </c>
      <c r="M2498" t="s">
        <v>9475</v>
      </c>
      <c r="N2498" t="s">
        <v>9405</v>
      </c>
      <c r="O2498">
        <v>239.53478449510649</v>
      </c>
      <c r="P2498">
        <v>0.89500000000000002</v>
      </c>
      <c r="Q2498">
        <v>1E-3</v>
      </c>
      <c r="R2498">
        <v>0.89600000000000002</v>
      </c>
      <c r="S2498" s="7">
        <v>42.970140873765253</v>
      </c>
      <c r="T2498" t="s">
        <v>9458</v>
      </c>
    </row>
    <row r="2499" spans="1:20" x14ac:dyDescent="0.25">
      <c r="A2499" t="s">
        <v>12172</v>
      </c>
      <c r="B2499" t="s">
        <v>4863</v>
      </c>
      <c r="C2499" t="s">
        <v>9389</v>
      </c>
      <c r="D2499" t="s">
        <v>9360</v>
      </c>
      <c r="E2499" s="2">
        <v>45900</v>
      </c>
      <c r="F2499" s="2">
        <v>45930</v>
      </c>
      <c r="G2499" t="s">
        <v>4864</v>
      </c>
      <c r="H2499">
        <v>0</v>
      </c>
      <c r="I2499" s="4">
        <v>30.1</v>
      </c>
      <c r="J2499" t="s">
        <v>3</v>
      </c>
      <c r="K2499" t="s">
        <v>12</v>
      </c>
      <c r="L2499" s="6">
        <v>-1</v>
      </c>
      <c r="M2499" t="s">
        <v>10166</v>
      </c>
      <c r="N2499" t="s">
        <v>9402</v>
      </c>
      <c r="O2499">
        <v>193.26743146941291</v>
      </c>
      <c r="P2499">
        <v>0.72599999999999998</v>
      </c>
      <c r="Q2499">
        <v>2E-3</v>
      </c>
      <c r="R2499">
        <v>0.72799999999999998</v>
      </c>
      <c r="S2499" s="7">
        <v>108.59726511733399</v>
      </c>
      <c r="T2499" t="s">
        <v>9458</v>
      </c>
    </row>
    <row r="2500" spans="1:20" x14ac:dyDescent="0.25">
      <c r="A2500" t="s">
        <v>12173</v>
      </c>
      <c r="B2500" t="s">
        <v>4865</v>
      </c>
      <c r="C2500" t="s">
        <v>9389</v>
      </c>
      <c r="D2500" t="s">
        <v>9360</v>
      </c>
      <c r="E2500" s="2">
        <v>45900</v>
      </c>
      <c r="F2500" s="2">
        <v>45930</v>
      </c>
      <c r="G2500" t="s">
        <v>4866</v>
      </c>
      <c r="H2500">
        <v>13</v>
      </c>
      <c r="I2500" s="4">
        <v>12.6</v>
      </c>
      <c r="J2500" t="s">
        <v>3</v>
      </c>
      <c r="K2500" t="s">
        <v>12</v>
      </c>
      <c r="L2500" s="6">
        <v>3.1746031746031855E-2</v>
      </c>
      <c r="M2500" t="s">
        <v>9515</v>
      </c>
      <c r="N2500" t="s">
        <v>9400</v>
      </c>
      <c r="O2500">
        <v>183.67850899177532</v>
      </c>
      <c r="P2500">
        <v>0.66500000000000004</v>
      </c>
      <c r="Q2500">
        <v>0.14199999999999999</v>
      </c>
      <c r="R2500">
        <v>0.80700000000000005</v>
      </c>
      <c r="S2500" s="7">
        <v>8.2190160362183722</v>
      </c>
      <c r="T2500" t="s">
        <v>9459</v>
      </c>
    </row>
    <row r="2501" spans="1:20" x14ac:dyDescent="0.25">
      <c r="A2501" t="s">
        <v>12174</v>
      </c>
      <c r="B2501" t="s">
        <v>4867</v>
      </c>
      <c r="C2501" t="s">
        <v>9389</v>
      </c>
      <c r="D2501" t="s">
        <v>9360</v>
      </c>
      <c r="E2501" s="2">
        <v>45900</v>
      </c>
      <c r="F2501" s="2">
        <v>45930</v>
      </c>
      <c r="G2501" t="s">
        <v>4868</v>
      </c>
      <c r="H2501">
        <v>46.6</v>
      </c>
      <c r="I2501" s="4">
        <v>32.5</v>
      </c>
      <c r="J2501" t="s">
        <v>3</v>
      </c>
      <c r="K2501" t="s">
        <v>12</v>
      </c>
      <c r="L2501" s="6">
        <v>0.43384615384615399</v>
      </c>
      <c r="M2501" t="s">
        <v>9770</v>
      </c>
      <c r="N2501" t="s">
        <v>9400</v>
      </c>
      <c r="O2501">
        <v>183.67850899177532</v>
      </c>
      <c r="P2501">
        <v>0.66500000000000004</v>
      </c>
      <c r="Q2501">
        <v>0.14199999999999999</v>
      </c>
      <c r="R2501">
        <v>0.80700000000000005</v>
      </c>
      <c r="S2501" s="7">
        <v>62.502023089113095</v>
      </c>
      <c r="T2501" t="s">
        <v>9459</v>
      </c>
    </row>
    <row r="2502" spans="1:20" x14ac:dyDescent="0.25">
      <c r="A2502" t="s">
        <v>12175</v>
      </c>
      <c r="B2502" t="s">
        <v>4869</v>
      </c>
      <c r="C2502" t="s">
        <v>9389</v>
      </c>
      <c r="D2502" t="s">
        <v>9360</v>
      </c>
      <c r="E2502" s="2">
        <v>45900</v>
      </c>
      <c r="F2502" s="2">
        <v>45930</v>
      </c>
      <c r="G2502" t="s">
        <v>4870</v>
      </c>
      <c r="H2502">
        <v>33</v>
      </c>
      <c r="I2502" s="4">
        <v>32</v>
      </c>
      <c r="J2502" t="s">
        <v>3</v>
      </c>
      <c r="K2502" t="s">
        <v>12</v>
      </c>
      <c r="L2502" s="6">
        <v>3.125E-2</v>
      </c>
      <c r="M2502" t="s">
        <v>9515</v>
      </c>
      <c r="N2502" t="s">
        <v>9400</v>
      </c>
      <c r="O2502">
        <v>183.67850899177532</v>
      </c>
      <c r="P2502">
        <v>0.66500000000000004</v>
      </c>
      <c r="Q2502">
        <v>0.14199999999999999</v>
      </c>
      <c r="R2502">
        <v>0.80700000000000005</v>
      </c>
      <c r="S2502" s="7">
        <v>78.127528861391369</v>
      </c>
      <c r="T2502" t="s">
        <v>9459</v>
      </c>
    </row>
    <row r="2503" spans="1:20" x14ac:dyDescent="0.25">
      <c r="A2503" t="s">
        <v>12176</v>
      </c>
      <c r="B2503" t="s">
        <v>4871</v>
      </c>
      <c r="C2503" t="s">
        <v>9389</v>
      </c>
      <c r="D2503" t="s">
        <v>9360</v>
      </c>
      <c r="E2503" s="2">
        <v>45900</v>
      </c>
      <c r="F2503" s="2">
        <v>45930</v>
      </c>
      <c r="G2503" t="s">
        <v>4872</v>
      </c>
      <c r="H2503">
        <v>110.321</v>
      </c>
      <c r="I2503" s="4">
        <v>69.132999999999996</v>
      </c>
      <c r="J2503" t="s">
        <v>3</v>
      </c>
      <c r="K2503" t="s">
        <v>12</v>
      </c>
      <c r="L2503" s="6">
        <v>0.59577915033341533</v>
      </c>
      <c r="M2503" t="s">
        <v>9660</v>
      </c>
      <c r="N2503" t="s">
        <v>9405</v>
      </c>
      <c r="O2503">
        <v>239.53478449510649</v>
      </c>
      <c r="P2503">
        <v>0.89500000000000002</v>
      </c>
      <c r="Q2503">
        <v>1E-3</v>
      </c>
      <c r="R2503">
        <v>0.89600000000000002</v>
      </c>
      <c r="S2503" s="7">
        <v>29.688460967328719</v>
      </c>
      <c r="T2503" t="s">
        <v>9458</v>
      </c>
    </row>
    <row r="2504" spans="1:20" x14ac:dyDescent="0.25">
      <c r="A2504" t="s">
        <v>12177</v>
      </c>
      <c r="B2504" t="s">
        <v>4873</v>
      </c>
      <c r="C2504" t="s">
        <v>9389</v>
      </c>
      <c r="D2504" t="s">
        <v>9360</v>
      </c>
      <c r="E2504" s="2">
        <v>45900</v>
      </c>
      <c r="F2504" s="2">
        <v>45930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239.53478449510649</v>
      </c>
      <c r="P2504">
        <v>0.89500000000000002</v>
      </c>
      <c r="Q2504">
        <v>1E-3</v>
      </c>
      <c r="R2504">
        <v>0.89600000000000002</v>
      </c>
      <c r="S2504" s="7">
        <v>8.5940281747530509</v>
      </c>
      <c r="T2504" t="s">
        <v>9458</v>
      </c>
    </row>
    <row r="2505" spans="1:20" x14ac:dyDescent="0.25">
      <c r="A2505" t="s">
        <v>12178</v>
      </c>
      <c r="B2505" t="s">
        <v>4875</v>
      </c>
      <c r="C2505" t="s">
        <v>9389</v>
      </c>
      <c r="D2505" t="s">
        <v>9360</v>
      </c>
      <c r="E2505" s="2">
        <v>45900</v>
      </c>
      <c r="F2505" s="2">
        <v>45930</v>
      </c>
      <c r="G2505" t="s">
        <v>4876</v>
      </c>
      <c r="H2505">
        <v>15.724</v>
      </c>
      <c r="I2505" s="4">
        <v>28.088000000000001</v>
      </c>
      <c r="J2505" t="s">
        <v>3</v>
      </c>
      <c r="K2505" t="s">
        <v>12</v>
      </c>
      <c r="L2505" s="6">
        <v>-0.44018798063229847</v>
      </c>
      <c r="M2505" t="s">
        <v>9727</v>
      </c>
      <c r="N2505" t="s">
        <v>9400</v>
      </c>
      <c r="O2505">
        <v>183.67850899177532</v>
      </c>
      <c r="P2505">
        <v>0.66500000000000004</v>
      </c>
      <c r="Q2505">
        <v>0.14199999999999999</v>
      </c>
      <c r="R2505">
        <v>0.80700000000000005</v>
      </c>
      <c r="S2505" s="7">
        <v>23.438258658417411</v>
      </c>
      <c r="T2505" t="s">
        <v>9459</v>
      </c>
    </row>
    <row r="2506" spans="1:20" x14ac:dyDescent="0.25">
      <c r="A2506" t="s">
        <v>12179</v>
      </c>
      <c r="B2506" t="s">
        <v>4877</v>
      </c>
      <c r="C2506" t="s">
        <v>9389</v>
      </c>
      <c r="D2506" t="s">
        <v>9360</v>
      </c>
      <c r="E2506" s="2">
        <v>45900</v>
      </c>
      <c r="F2506" s="2">
        <v>45930</v>
      </c>
      <c r="G2506" t="s">
        <v>4878</v>
      </c>
      <c r="H2506">
        <v>34.1</v>
      </c>
      <c r="I2506" s="4">
        <v>0</v>
      </c>
      <c r="J2506" t="s">
        <v>3</v>
      </c>
      <c r="K2506" t="s">
        <v>1</v>
      </c>
      <c r="L2506" s="6" t="s">
        <v>9359</v>
      </c>
      <c r="M2506" t="s">
        <v>9359</v>
      </c>
      <c r="N2506" t="s">
        <v>9399</v>
      </c>
      <c r="O2506">
        <v>357.32197129184976</v>
      </c>
      <c r="P2506">
        <v>1.3280000000000001</v>
      </c>
      <c r="Q2506">
        <v>2E-3</v>
      </c>
      <c r="R2506">
        <v>1.33</v>
      </c>
      <c r="S2506" s="7">
        <v>15.625505772278274</v>
      </c>
      <c r="T2506" t="s">
        <v>9458</v>
      </c>
    </row>
    <row r="2507" spans="1:20" x14ac:dyDescent="0.25">
      <c r="A2507" t="s">
        <v>12180</v>
      </c>
      <c r="B2507" t="s">
        <v>4879</v>
      </c>
      <c r="C2507" t="s">
        <v>9389</v>
      </c>
      <c r="D2507" t="s">
        <v>9360</v>
      </c>
      <c r="E2507" s="2">
        <v>45900</v>
      </c>
      <c r="F2507" s="2">
        <v>45930</v>
      </c>
      <c r="G2507" t="s">
        <v>4880</v>
      </c>
      <c r="H2507">
        <v>0</v>
      </c>
      <c r="I2507" s="4">
        <v>0</v>
      </c>
      <c r="J2507" t="s">
        <v>3</v>
      </c>
      <c r="K2507" t="s">
        <v>1</v>
      </c>
      <c r="L2507" s="6" t="s">
        <v>9359</v>
      </c>
      <c r="M2507" t="s">
        <v>9359</v>
      </c>
      <c r="N2507" t="s">
        <v>9402</v>
      </c>
      <c r="O2507">
        <v>193.26743146941291</v>
      </c>
      <c r="P2507">
        <v>0.72599999999999998</v>
      </c>
      <c r="Q2507">
        <v>2E-3</v>
      </c>
      <c r="R2507">
        <v>0.72799999999999998</v>
      </c>
      <c r="S2507" s="7">
        <v>17.188056349506102</v>
      </c>
      <c r="T2507" t="s">
        <v>9458</v>
      </c>
    </row>
    <row r="2508" spans="1:20" x14ac:dyDescent="0.25">
      <c r="A2508" t="s">
        <v>12181</v>
      </c>
      <c r="B2508" t="s">
        <v>4881</v>
      </c>
      <c r="C2508" t="s">
        <v>9389</v>
      </c>
      <c r="D2508" t="s">
        <v>9360</v>
      </c>
      <c r="E2508" s="2">
        <v>45900</v>
      </c>
      <c r="F2508" s="2">
        <v>45930</v>
      </c>
      <c r="G2508" t="s">
        <v>4882</v>
      </c>
      <c r="H2508">
        <v>0</v>
      </c>
      <c r="I2508" s="4">
        <v>0</v>
      </c>
      <c r="J2508" t="s">
        <v>3</v>
      </c>
      <c r="K2508" t="s">
        <v>12</v>
      </c>
      <c r="L2508" s="6" t="s">
        <v>9359</v>
      </c>
      <c r="M2508" t="s">
        <v>9359</v>
      </c>
      <c r="N2508" t="s">
        <v>9399</v>
      </c>
      <c r="O2508">
        <v>357.32197129184976</v>
      </c>
      <c r="P2508">
        <v>1.3280000000000001</v>
      </c>
      <c r="Q2508">
        <v>2E-3</v>
      </c>
      <c r="R2508">
        <v>1.33</v>
      </c>
      <c r="S2508" s="7">
        <v>54.689270202973958</v>
      </c>
      <c r="T2508" t="s">
        <v>9458</v>
      </c>
    </row>
    <row r="2509" spans="1:20" x14ac:dyDescent="0.25">
      <c r="A2509" t="s">
        <v>12182</v>
      </c>
      <c r="B2509" t="s">
        <v>4883</v>
      </c>
      <c r="C2509" t="s">
        <v>9389</v>
      </c>
      <c r="D2509" t="s">
        <v>9360</v>
      </c>
      <c r="E2509" s="2">
        <v>45900</v>
      </c>
      <c r="F2509" s="2">
        <v>45930</v>
      </c>
      <c r="G2509" t="s">
        <v>4884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9401</v>
      </c>
      <c r="O2509">
        <v>260.37579551694125</v>
      </c>
      <c r="P2509">
        <v>0.96799999999999997</v>
      </c>
      <c r="Q2509">
        <v>2E-3</v>
      </c>
      <c r="R2509">
        <v>0.97</v>
      </c>
      <c r="S2509" s="7">
        <v>10.156578751980879</v>
      </c>
      <c r="T2509" t="s">
        <v>9458</v>
      </c>
    </row>
    <row r="2510" spans="1:20" x14ac:dyDescent="0.25">
      <c r="A2510" t="s">
        <v>12183</v>
      </c>
      <c r="B2510" t="s">
        <v>4885</v>
      </c>
      <c r="C2510" t="s">
        <v>9389</v>
      </c>
      <c r="D2510" t="s">
        <v>9360</v>
      </c>
      <c r="E2510" s="2">
        <v>45912</v>
      </c>
      <c r="F2510" s="2">
        <v>45930</v>
      </c>
      <c r="G2510" t="s">
        <v>4886</v>
      </c>
      <c r="H2510">
        <v>0</v>
      </c>
      <c r="I2510" s="4">
        <v>0</v>
      </c>
      <c r="J2510" t="s">
        <v>3</v>
      </c>
      <c r="K2510" t="s">
        <v>1</v>
      </c>
      <c r="L2510" s="6" t="s">
        <v>9359</v>
      </c>
      <c r="M2510" t="s">
        <v>9359</v>
      </c>
      <c r="N2510" t="s">
        <v>9400</v>
      </c>
      <c r="O2510">
        <v>183.67850899177532</v>
      </c>
      <c r="P2510">
        <v>0.66500000000000004</v>
      </c>
      <c r="Q2510">
        <v>0.14199999999999999</v>
      </c>
      <c r="R2510">
        <v>0.80700000000000005</v>
      </c>
      <c r="S2510" s="7">
        <v>49.689108355844908</v>
      </c>
      <c r="T2510" t="s">
        <v>9459</v>
      </c>
    </row>
    <row r="2511" spans="1:20" x14ac:dyDescent="0.25">
      <c r="A2511" t="s">
        <v>12184</v>
      </c>
      <c r="B2511" t="s">
        <v>4887</v>
      </c>
      <c r="C2511" t="s">
        <v>9389</v>
      </c>
      <c r="D2511" t="s">
        <v>9360</v>
      </c>
      <c r="E2511" s="2">
        <v>45900</v>
      </c>
      <c r="F2511" s="2">
        <v>45930</v>
      </c>
      <c r="G2511" t="s">
        <v>4888</v>
      </c>
      <c r="H2511">
        <v>14</v>
      </c>
      <c r="I2511" s="4">
        <v>11.9</v>
      </c>
      <c r="J2511" t="s">
        <v>3</v>
      </c>
      <c r="K2511" t="s">
        <v>12</v>
      </c>
      <c r="L2511" s="6">
        <v>0.17647058823529416</v>
      </c>
      <c r="M2511" t="s">
        <v>9583</v>
      </c>
      <c r="N2511" t="s">
        <v>9405</v>
      </c>
      <c r="O2511">
        <v>239.53478449510649</v>
      </c>
      <c r="P2511">
        <v>0.89500000000000002</v>
      </c>
      <c r="Q2511">
        <v>1E-3</v>
      </c>
      <c r="R2511">
        <v>0.89600000000000002</v>
      </c>
      <c r="S2511" s="7">
        <v>7.8127528861391369</v>
      </c>
      <c r="T2511" t="s">
        <v>9458</v>
      </c>
    </row>
    <row r="2512" spans="1:20" x14ac:dyDescent="0.25">
      <c r="A2512" t="s">
        <v>12185</v>
      </c>
      <c r="B2512" t="s">
        <v>4889</v>
      </c>
      <c r="C2512" t="s">
        <v>9389</v>
      </c>
      <c r="D2512" t="s">
        <v>9360</v>
      </c>
      <c r="E2512" s="2">
        <v>45900</v>
      </c>
      <c r="F2512" s="2">
        <v>45930</v>
      </c>
      <c r="G2512" t="s">
        <v>4890</v>
      </c>
      <c r="H2512">
        <v>136</v>
      </c>
      <c r="I2512" s="4">
        <v>60</v>
      </c>
      <c r="J2512" t="s">
        <v>3</v>
      </c>
      <c r="K2512" t="s">
        <v>12</v>
      </c>
      <c r="L2512" s="6">
        <v>1.2666666666666666</v>
      </c>
      <c r="M2512" t="s">
        <v>9613</v>
      </c>
      <c r="N2512" t="s">
        <v>9402</v>
      </c>
      <c r="O2512">
        <v>193.26743146941291</v>
      </c>
      <c r="P2512">
        <v>0.72599999999999998</v>
      </c>
      <c r="Q2512">
        <v>2E-3</v>
      </c>
      <c r="R2512">
        <v>0.72799999999999998</v>
      </c>
      <c r="S2512" s="7">
        <v>70.861668677281969</v>
      </c>
      <c r="T2512" t="s">
        <v>9458</v>
      </c>
    </row>
    <row r="2513" spans="1:20" x14ac:dyDescent="0.25">
      <c r="A2513" t="s">
        <v>12186</v>
      </c>
      <c r="B2513" t="s">
        <v>4891</v>
      </c>
      <c r="C2513" t="s">
        <v>9389</v>
      </c>
      <c r="D2513" t="s">
        <v>9360</v>
      </c>
      <c r="E2513" s="2">
        <v>45900</v>
      </c>
      <c r="F2513" s="2">
        <v>45930</v>
      </c>
      <c r="G2513" t="s">
        <v>4892</v>
      </c>
      <c r="H2513">
        <v>53</v>
      </c>
      <c r="I2513" s="4">
        <v>73</v>
      </c>
      <c r="J2513" t="s">
        <v>3</v>
      </c>
      <c r="K2513" t="s">
        <v>12</v>
      </c>
      <c r="L2513" s="6">
        <v>-0.27397260273972601</v>
      </c>
      <c r="M2513" t="s">
        <v>9649</v>
      </c>
      <c r="N2513" t="s">
        <v>9399</v>
      </c>
      <c r="O2513">
        <v>357.32197129184976</v>
      </c>
      <c r="P2513">
        <v>1.3280000000000001</v>
      </c>
      <c r="Q2513">
        <v>2E-3</v>
      </c>
      <c r="R2513">
        <v>1.33</v>
      </c>
      <c r="S2513" s="7">
        <v>93.753034633669643</v>
      </c>
      <c r="T2513" t="s">
        <v>9458</v>
      </c>
    </row>
    <row r="2514" spans="1:20" x14ac:dyDescent="0.25">
      <c r="A2514" t="s">
        <v>12187</v>
      </c>
      <c r="B2514" t="s">
        <v>4893</v>
      </c>
      <c r="C2514" t="s">
        <v>9389</v>
      </c>
      <c r="D2514" t="s">
        <v>9360</v>
      </c>
      <c r="E2514" s="2">
        <v>45900</v>
      </c>
      <c r="F2514" s="2">
        <v>45930</v>
      </c>
      <c r="G2514" t="s">
        <v>4894</v>
      </c>
      <c r="H2514">
        <v>184.637</v>
      </c>
      <c r="I2514" s="4">
        <v>109.587</v>
      </c>
      <c r="J2514" t="s">
        <v>3</v>
      </c>
      <c r="K2514" t="s">
        <v>12</v>
      </c>
      <c r="L2514" s="6">
        <v>0.68484400521959721</v>
      </c>
      <c r="M2514" t="s">
        <v>10636</v>
      </c>
      <c r="N2514" t="s">
        <v>9405</v>
      </c>
      <c r="O2514">
        <v>239.53478449510649</v>
      </c>
      <c r="P2514">
        <v>0.89500000000000002</v>
      </c>
      <c r="Q2514">
        <v>1E-3</v>
      </c>
      <c r="R2514">
        <v>0.89600000000000002</v>
      </c>
      <c r="S2514" s="7">
        <v>50.78289375990439</v>
      </c>
      <c r="T2514" t="s">
        <v>9458</v>
      </c>
    </row>
    <row r="2515" spans="1:20" x14ac:dyDescent="0.25">
      <c r="A2515" t="s">
        <v>12188</v>
      </c>
      <c r="B2515" t="s">
        <v>4895</v>
      </c>
      <c r="C2515" t="s">
        <v>9389</v>
      </c>
      <c r="D2515" t="s">
        <v>9360</v>
      </c>
      <c r="E2515" s="2">
        <v>45900</v>
      </c>
      <c r="F2515" s="2">
        <v>45930</v>
      </c>
      <c r="G2515" t="s">
        <v>4896</v>
      </c>
      <c r="H2515">
        <v>0</v>
      </c>
      <c r="I2515" s="4">
        <v>0</v>
      </c>
      <c r="J2515" t="s">
        <v>3</v>
      </c>
      <c r="K2515" t="s">
        <v>1</v>
      </c>
      <c r="L2515" s="6" t="s">
        <v>9359</v>
      </c>
      <c r="M2515" t="s">
        <v>9359</v>
      </c>
      <c r="N2515" t="s">
        <v>9400</v>
      </c>
      <c r="O2515">
        <v>183.67850899177532</v>
      </c>
      <c r="P2515">
        <v>0.66500000000000004</v>
      </c>
      <c r="Q2515">
        <v>0.14199999999999999</v>
      </c>
      <c r="R2515">
        <v>0.80700000000000005</v>
      </c>
      <c r="S2515" s="7">
        <v>49.064088124953777</v>
      </c>
      <c r="T2515" t="s">
        <v>9459</v>
      </c>
    </row>
    <row r="2516" spans="1:20" x14ac:dyDescent="0.25">
      <c r="A2516" t="s">
        <v>12189</v>
      </c>
      <c r="B2516" t="s">
        <v>4897</v>
      </c>
      <c r="C2516" t="s">
        <v>9389</v>
      </c>
      <c r="D2516" t="s">
        <v>9360</v>
      </c>
      <c r="E2516" s="2">
        <v>45900</v>
      </c>
      <c r="F2516" s="2">
        <v>45930</v>
      </c>
      <c r="G2516" t="s">
        <v>4898</v>
      </c>
      <c r="H2516">
        <v>121</v>
      </c>
      <c r="I2516" s="4">
        <v>93</v>
      </c>
      <c r="J2516" t="s">
        <v>3</v>
      </c>
      <c r="K2516" t="s">
        <v>12</v>
      </c>
      <c r="L2516" s="6">
        <v>0.30107526881720426</v>
      </c>
      <c r="M2516" t="s">
        <v>9543</v>
      </c>
      <c r="N2516" t="s">
        <v>9400</v>
      </c>
      <c r="O2516">
        <v>183.67850899177532</v>
      </c>
      <c r="P2516">
        <v>0.66500000000000004</v>
      </c>
      <c r="Q2516">
        <v>0.14199999999999999</v>
      </c>
      <c r="R2516">
        <v>0.80700000000000005</v>
      </c>
      <c r="S2516" s="7">
        <v>226.56983369803496</v>
      </c>
      <c r="T2516" t="s">
        <v>9459</v>
      </c>
    </row>
    <row r="2517" spans="1:20" x14ac:dyDescent="0.25">
      <c r="A2517" t="s">
        <v>12190</v>
      </c>
      <c r="B2517" t="s">
        <v>4899</v>
      </c>
      <c r="C2517" t="s">
        <v>9389</v>
      </c>
      <c r="D2517" t="s">
        <v>9360</v>
      </c>
      <c r="E2517" s="2">
        <v>45900</v>
      </c>
      <c r="F2517" s="2">
        <v>45930</v>
      </c>
      <c r="G2517" t="s">
        <v>4900</v>
      </c>
      <c r="H2517">
        <v>2</v>
      </c>
      <c r="I2517" s="4">
        <v>0</v>
      </c>
      <c r="J2517" t="s">
        <v>3</v>
      </c>
      <c r="K2517" t="s">
        <v>12</v>
      </c>
      <c r="L2517" s="6" t="s">
        <v>9359</v>
      </c>
      <c r="M2517" t="s">
        <v>9359</v>
      </c>
      <c r="N2517" t="s">
        <v>9400</v>
      </c>
      <c r="O2517">
        <v>183.67850899177532</v>
      </c>
      <c r="P2517">
        <v>0.66500000000000004</v>
      </c>
      <c r="Q2517">
        <v>0.14199999999999999</v>
      </c>
      <c r="R2517">
        <v>0.80700000000000005</v>
      </c>
      <c r="S2517" s="7">
        <v>31.251011544556548</v>
      </c>
      <c r="T2517" t="s">
        <v>9459</v>
      </c>
    </row>
    <row r="2518" spans="1:20" x14ac:dyDescent="0.25">
      <c r="A2518" t="s">
        <v>12191</v>
      </c>
      <c r="B2518" t="s">
        <v>4901</v>
      </c>
      <c r="C2518" t="s">
        <v>9389</v>
      </c>
      <c r="D2518" t="s">
        <v>9360</v>
      </c>
      <c r="E2518" s="2">
        <v>45900</v>
      </c>
      <c r="F2518" s="2">
        <v>45930</v>
      </c>
      <c r="G2518" t="s">
        <v>4902</v>
      </c>
      <c r="H2518">
        <v>7</v>
      </c>
      <c r="I2518" s="4">
        <v>5.2</v>
      </c>
      <c r="J2518" t="s">
        <v>3</v>
      </c>
      <c r="K2518" t="s">
        <v>12</v>
      </c>
      <c r="L2518" s="6">
        <v>0.34615384615384603</v>
      </c>
      <c r="M2518" t="s">
        <v>9731</v>
      </c>
      <c r="N2518" t="s">
        <v>9400</v>
      </c>
      <c r="O2518">
        <v>183.67850899177532</v>
      </c>
      <c r="P2518">
        <v>0.66500000000000004</v>
      </c>
      <c r="Q2518">
        <v>0.14199999999999999</v>
      </c>
      <c r="R2518">
        <v>0.80700000000000005</v>
      </c>
      <c r="S2518" s="7">
        <v>11.719129329208705</v>
      </c>
      <c r="T2518" t="s">
        <v>9459</v>
      </c>
    </row>
    <row r="2519" spans="1:20" x14ac:dyDescent="0.25">
      <c r="A2519" t="s">
        <v>12192</v>
      </c>
      <c r="B2519" t="s">
        <v>4903</v>
      </c>
      <c r="C2519" t="s">
        <v>9389</v>
      </c>
      <c r="D2519" t="s">
        <v>9360</v>
      </c>
      <c r="E2519" s="2">
        <v>45900</v>
      </c>
      <c r="F2519" s="2">
        <v>45930</v>
      </c>
      <c r="G2519" t="s">
        <v>4904</v>
      </c>
      <c r="H2519">
        <v>106.7</v>
      </c>
      <c r="I2519" s="4">
        <v>41.8</v>
      </c>
      <c r="J2519" t="s">
        <v>3</v>
      </c>
      <c r="K2519" t="s">
        <v>12</v>
      </c>
      <c r="L2519" s="6">
        <v>1.5526315789473686</v>
      </c>
      <c r="M2519" t="s">
        <v>12193</v>
      </c>
      <c r="N2519" t="s">
        <v>9400</v>
      </c>
      <c r="O2519">
        <v>183.67850899177532</v>
      </c>
      <c r="P2519">
        <v>0.66500000000000004</v>
      </c>
      <c r="Q2519">
        <v>0.14199999999999999</v>
      </c>
      <c r="R2519">
        <v>0.80700000000000005</v>
      </c>
      <c r="S2519" s="7">
        <v>37.501213853467853</v>
      </c>
      <c r="T2519" t="s">
        <v>9459</v>
      </c>
    </row>
    <row r="2520" spans="1:20" x14ac:dyDescent="0.25">
      <c r="A2520" t="s">
        <v>12194</v>
      </c>
      <c r="B2520" t="s">
        <v>4905</v>
      </c>
      <c r="C2520" t="s">
        <v>9389</v>
      </c>
      <c r="D2520" t="s">
        <v>9360</v>
      </c>
      <c r="E2520" s="2">
        <v>45900</v>
      </c>
      <c r="F2520" s="2">
        <v>45930</v>
      </c>
      <c r="G2520" t="s">
        <v>4906</v>
      </c>
      <c r="H2520">
        <v>14.4</v>
      </c>
      <c r="I2520" s="4">
        <v>14.6</v>
      </c>
      <c r="J2520" t="s">
        <v>3</v>
      </c>
      <c r="K2520" t="s">
        <v>12</v>
      </c>
      <c r="L2520" s="6">
        <v>-1.3698630136986245E-2</v>
      </c>
      <c r="M2520" t="s">
        <v>9547</v>
      </c>
      <c r="N2520" t="s">
        <v>9400</v>
      </c>
      <c r="O2520">
        <v>183.67850899177532</v>
      </c>
      <c r="P2520">
        <v>0.66500000000000004</v>
      </c>
      <c r="Q2520">
        <v>0.14199999999999999</v>
      </c>
      <c r="R2520">
        <v>0.80700000000000005</v>
      </c>
      <c r="S2520" s="7">
        <v>14.062955195050446</v>
      </c>
      <c r="T2520" t="s">
        <v>9459</v>
      </c>
    </row>
    <row r="2521" spans="1:20" x14ac:dyDescent="0.25">
      <c r="A2521" t="s">
        <v>12195</v>
      </c>
      <c r="B2521" t="s">
        <v>4907</v>
      </c>
      <c r="C2521" t="s">
        <v>9389</v>
      </c>
      <c r="D2521" t="s">
        <v>9360</v>
      </c>
      <c r="E2521" s="2">
        <v>45900</v>
      </c>
      <c r="F2521" s="2">
        <v>45930</v>
      </c>
      <c r="G2521" t="s">
        <v>4908</v>
      </c>
      <c r="H2521">
        <v>10.3</v>
      </c>
      <c r="I2521" s="4">
        <v>12.6</v>
      </c>
      <c r="J2521" t="s">
        <v>3</v>
      </c>
      <c r="K2521" t="s">
        <v>12</v>
      </c>
      <c r="L2521" s="6">
        <v>-0.18253968253968245</v>
      </c>
      <c r="M2521" t="s">
        <v>9472</v>
      </c>
      <c r="N2521" t="s">
        <v>9405</v>
      </c>
      <c r="O2521">
        <v>239.53478449510649</v>
      </c>
      <c r="P2521">
        <v>0.89500000000000002</v>
      </c>
      <c r="Q2521">
        <v>1E-3</v>
      </c>
      <c r="R2521">
        <v>0.89600000000000002</v>
      </c>
      <c r="S2521" s="7">
        <v>36.329300920546991</v>
      </c>
      <c r="T2521" t="s">
        <v>9458</v>
      </c>
    </row>
    <row r="2522" spans="1:20" x14ac:dyDescent="0.25">
      <c r="A2522" t="s">
        <v>12196</v>
      </c>
      <c r="B2522" t="s">
        <v>4909</v>
      </c>
      <c r="C2522" t="s">
        <v>9389</v>
      </c>
      <c r="D2522" t="s">
        <v>9360</v>
      </c>
      <c r="E2522" s="2">
        <v>45900</v>
      </c>
      <c r="F2522" s="2">
        <v>45930</v>
      </c>
      <c r="G2522" t="s">
        <v>4910</v>
      </c>
      <c r="H2522">
        <v>12.292999999999999</v>
      </c>
      <c r="I2522" s="4">
        <v>9.5730000000000004</v>
      </c>
      <c r="J2522" t="s">
        <v>3</v>
      </c>
      <c r="K2522" t="s">
        <v>12</v>
      </c>
      <c r="L2522" s="6">
        <v>0.28413245586545477</v>
      </c>
      <c r="M2522" t="s">
        <v>9887</v>
      </c>
      <c r="N2522" t="s">
        <v>9405</v>
      </c>
      <c r="O2522">
        <v>239.53478449510649</v>
      </c>
      <c r="P2522">
        <v>0.89500000000000002</v>
      </c>
      <c r="Q2522">
        <v>1E-3</v>
      </c>
      <c r="R2522">
        <v>0.89600000000000002</v>
      </c>
      <c r="S2522" s="7">
        <v>14.062955195050446</v>
      </c>
      <c r="T2522" t="s">
        <v>9458</v>
      </c>
    </row>
    <row r="2523" spans="1:20" x14ac:dyDescent="0.25">
      <c r="A2523" t="s">
        <v>12197</v>
      </c>
      <c r="B2523" t="s">
        <v>4911</v>
      </c>
      <c r="C2523" t="s">
        <v>9389</v>
      </c>
      <c r="D2523" t="s">
        <v>9360</v>
      </c>
      <c r="E2523" s="2">
        <v>45900</v>
      </c>
      <c r="F2523" s="2">
        <v>45930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239.53478449510649</v>
      </c>
      <c r="P2523">
        <v>0.89500000000000002</v>
      </c>
      <c r="Q2523">
        <v>1E-3</v>
      </c>
      <c r="R2523">
        <v>0.89600000000000002</v>
      </c>
      <c r="S2523" s="7">
        <v>3.9063764430695684</v>
      </c>
      <c r="T2523" t="s">
        <v>9458</v>
      </c>
    </row>
    <row r="2524" spans="1:20" x14ac:dyDescent="0.25">
      <c r="A2524" t="s">
        <v>12198</v>
      </c>
      <c r="B2524" t="s">
        <v>4913</v>
      </c>
      <c r="C2524" t="s">
        <v>9389</v>
      </c>
      <c r="D2524" t="s">
        <v>9360</v>
      </c>
      <c r="E2524" s="2">
        <v>45900</v>
      </c>
      <c r="F2524" s="2">
        <v>45930</v>
      </c>
      <c r="G2524" t="s">
        <v>4914</v>
      </c>
      <c r="H2524">
        <v>0</v>
      </c>
      <c r="I2524" s="4">
        <v>0</v>
      </c>
      <c r="J2524" t="s">
        <v>3</v>
      </c>
      <c r="K2524" t="s">
        <v>1</v>
      </c>
      <c r="L2524" s="6" t="s">
        <v>9359</v>
      </c>
      <c r="M2524" t="s">
        <v>9359</v>
      </c>
      <c r="N2524" t="s">
        <v>9405</v>
      </c>
      <c r="O2524">
        <v>239.53478449510649</v>
      </c>
      <c r="P2524">
        <v>0.89500000000000002</v>
      </c>
      <c r="Q2524">
        <v>1E-3</v>
      </c>
      <c r="R2524">
        <v>0.89600000000000002</v>
      </c>
      <c r="S2524" s="7">
        <v>85.940281747530506</v>
      </c>
      <c r="T2524" t="s">
        <v>9458</v>
      </c>
    </row>
    <row r="2525" spans="1:20" x14ac:dyDescent="0.25">
      <c r="A2525" t="s">
        <v>12199</v>
      </c>
      <c r="B2525" t="s">
        <v>4915</v>
      </c>
      <c r="C2525" t="s">
        <v>9389</v>
      </c>
      <c r="D2525" t="s">
        <v>9360</v>
      </c>
      <c r="E2525" s="2">
        <v>45900</v>
      </c>
      <c r="F2525" s="2">
        <v>45930</v>
      </c>
      <c r="G2525" t="s">
        <v>4916</v>
      </c>
      <c r="H2525">
        <v>0</v>
      </c>
      <c r="I2525" s="4">
        <v>0</v>
      </c>
      <c r="J2525" t="s">
        <v>3</v>
      </c>
      <c r="K2525" t="s">
        <v>1</v>
      </c>
      <c r="L2525" s="6" t="s">
        <v>9359</v>
      </c>
      <c r="M2525" t="s">
        <v>9359</v>
      </c>
      <c r="N2525" t="s">
        <v>9405</v>
      </c>
      <c r="O2525">
        <v>239.53478449510649</v>
      </c>
      <c r="P2525">
        <v>0.89500000000000002</v>
      </c>
      <c r="Q2525">
        <v>1E-3</v>
      </c>
      <c r="R2525">
        <v>0.89600000000000002</v>
      </c>
      <c r="S2525" s="7">
        <v>9.1409208767827899</v>
      </c>
      <c r="T2525" t="s">
        <v>9458</v>
      </c>
    </row>
    <row r="2526" spans="1:20" x14ac:dyDescent="0.25">
      <c r="A2526" t="s">
        <v>12200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e">
        <v>#N/A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25">
      <c r="A2527" t="s">
        <v>12201</v>
      </c>
      <c r="B2527" t="s">
        <v>4919</v>
      </c>
      <c r="C2527" t="s">
        <v>9389</v>
      </c>
      <c r="D2527" t="s">
        <v>9360</v>
      </c>
      <c r="E2527" s="2">
        <v>45900</v>
      </c>
      <c r="F2527" s="2">
        <v>45930</v>
      </c>
      <c r="G2527" t="s">
        <v>4920</v>
      </c>
      <c r="H2527">
        <v>0</v>
      </c>
      <c r="I2527" s="4">
        <v>0</v>
      </c>
      <c r="J2527" t="s">
        <v>3</v>
      </c>
      <c r="K2527" t="s">
        <v>1</v>
      </c>
      <c r="L2527" s="6" t="s">
        <v>9359</v>
      </c>
      <c r="M2527" t="s">
        <v>9359</v>
      </c>
      <c r="N2527" t="s">
        <v>9405</v>
      </c>
      <c r="O2527">
        <v>239.53478449510649</v>
      </c>
      <c r="P2527">
        <v>0.89500000000000002</v>
      </c>
      <c r="Q2527">
        <v>1E-3</v>
      </c>
      <c r="R2527">
        <v>0.89600000000000002</v>
      </c>
      <c r="S2527" s="7">
        <v>9.3753034633669632</v>
      </c>
      <c r="T2527" t="s">
        <v>9458</v>
      </c>
    </row>
    <row r="2528" spans="1:20" x14ac:dyDescent="0.25">
      <c r="A2528" t="s">
        <v>12202</v>
      </c>
      <c r="B2528" t="s">
        <v>4921</v>
      </c>
      <c r="C2528" t="s">
        <v>9389</v>
      </c>
      <c r="D2528" t="s">
        <v>9360</v>
      </c>
      <c r="E2528" s="2">
        <v>45900</v>
      </c>
      <c r="F2528" s="2">
        <v>45930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239.53478449510649</v>
      </c>
      <c r="P2528">
        <v>0.89500000000000002</v>
      </c>
      <c r="Q2528">
        <v>1E-3</v>
      </c>
      <c r="R2528">
        <v>0.89600000000000002</v>
      </c>
      <c r="S2528" s="7">
        <v>39.063764430695684</v>
      </c>
      <c r="T2528" t="s">
        <v>9458</v>
      </c>
    </row>
    <row r="2529" spans="1:20" x14ac:dyDescent="0.25">
      <c r="A2529" t="s">
        <v>12203</v>
      </c>
      <c r="B2529" t="s">
        <v>4923</v>
      </c>
      <c r="C2529" t="s">
        <v>9389</v>
      </c>
      <c r="D2529" t="s">
        <v>9360</v>
      </c>
      <c r="E2529" s="2">
        <v>45900</v>
      </c>
      <c r="F2529" s="2">
        <v>45930</v>
      </c>
      <c r="G2529" t="s">
        <v>4924</v>
      </c>
      <c r="H2529">
        <v>63.6</v>
      </c>
      <c r="I2529" s="4">
        <v>11.7</v>
      </c>
      <c r="J2529" t="s">
        <v>3</v>
      </c>
      <c r="K2529" t="s">
        <v>12</v>
      </c>
      <c r="L2529" s="6">
        <v>4.4358974358974361</v>
      </c>
      <c r="M2529" t="s">
        <v>12204</v>
      </c>
      <c r="N2529" t="s">
        <v>9405</v>
      </c>
      <c r="O2529">
        <v>239.53478449510649</v>
      </c>
      <c r="P2529">
        <v>0.89500000000000002</v>
      </c>
      <c r="Q2529">
        <v>1E-3</v>
      </c>
      <c r="R2529">
        <v>0.89600000000000002</v>
      </c>
      <c r="S2529" s="7">
        <v>60.236324752132745</v>
      </c>
      <c r="T2529" t="s">
        <v>9458</v>
      </c>
    </row>
    <row r="2530" spans="1:20" x14ac:dyDescent="0.25">
      <c r="A2530" t="s">
        <v>12205</v>
      </c>
      <c r="B2530" t="s">
        <v>4925</v>
      </c>
      <c r="C2530" t="s">
        <v>9389</v>
      </c>
      <c r="D2530" t="s">
        <v>9360</v>
      </c>
      <c r="E2530" s="2">
        <v>45900</v>
      </c>
      <c r="F2530" s="2">
        <v>45930</v>
      </c>
      <c r="G2530" t="s">
        <v>4926</v>
      </c>
      <c r="H2530">
        <v>10.3</v>
      </c>
      <c r="I2530" s="4">
        <v>0</v>
      </c>
      <c r="J2530" t="s">
        <v>3</v>
      </c>
      <c r="K2530" t="s">
        <v>1</v>
      </c>
      <c r="L2530" s="6" t="s">
        <v>9359</v>
      </c>
      <c r="M2530" t="s">
        <v>9359</v>
      </c>
      <c r="N2530" t="s">
        <v>9400</v>
      </c>
      <c r="O2530">
        <v>183.67850899177532</v>
      </c>
      <c r="P2530">
        <v>0.66500000000000004</v>
      </c>
      <c r="Q2530">
        <v>0.14199999999999999</v>
      </c>
      <c r="R2530">
        <v>0.80700000000000005</v>
      </c>
      <c r="S2530" s="7">
        <v>3.9063764430695684</v>
      </c>
      <c r="T2530" t="s">
        <v>9459</v>
      </c>
    </row>
    <row r="2531" spans="1:20" x14ac:dyDescent="0.25">
      <c r="A2531" t="s">
        <v>12206</v>
      </c>
      <c r="B2531" t="s">
        <v>4927</v>
      </c>
      <c r="C2531" t="s">
        <v>9389</v>
      </c>
      <c r="D2531" t="s">
        <v>9360</v>
      </c>
      <c r="E2531" s="2">
        <v>45900</v>
      </c>
      <c r="F2531" s="2">
        <v>45930</v>
      </c>
      <c r="G2531" t="s">
        <v>4928</v>
      </c>
      <c r="H2531">
        <v>0</v>
      </c>
      <c r="I2531" s="4">
        <v>0</v>
      </c>
      <c r="J2531" t="s">
        <v>3</v>
      </c>
      <c r="K2531" t="s">
        <v>1</v>
      </c>
      <c r="L2531" s="6" t="s">
        <v>9359</v>
      </c>
      <c r="M2531" t="s">
        <v>9359</v>
      </c>
      <c r="N2531" t="s">
        <v>9400</v>
      </c>
      <c r="O2531">
        <v>183.67850899177532</v>
      </c>
      <c r="P2531">
        <v>0.66500000000000004</v>
      </c>
      <c r="Q2531">
        <v>0.14199999999999999</v>
      </c>
      <c r="R2531">
        <v>0.80700000000000005</v>
      </c>
      <c r="S2531" s="7">
        <v>5.2970464568023345</v>
      </c>
      <c r="T2531" t="s">
        <v>9459</v>
      </c>
    </row>
    <row r="2532" spans="1:20" x14ac:dyDescent="0.25">
      <c r="A2532" t="s">
        <v>12207</v>
      </c>
      <c r="B2532" t="s">
        <v>4929</v>
      </c>
      <c r="C2532" t="s">
        <v>9389</v>
      </c>
      <c r="D2532" t="s">
        <v>9360</v>
      </c>
      <c r="E2532" s="2">
        <v>45924</v>
      </c>
      <c r="F2532" s="2">
        <v>45930</v>
      </c>
      <c r="G2532" t="s">
        <v>4930</v>
      </c>
      <c r="H2532">
        <v>0</v>
      </c>
      <c r="I2532" s="4">
        <v>0</v>
      </c>
      <c r="J2532" t="s">
        <v>3</v>
      </c>
      <c r="K2532" t="s">
        <v>1</v>
      </c>
      <c r="L2532" s="6" t="s">
        <v>9359</v>
      </c>
      <c r="M2532" t="s">
        <v>9359</v>
      </c>
      <c r="N2532" t="s">
        <v>9401</v>
      </c>
      <c r="O2532">
        <v>260.37579551694125</v>
      </c>
      <c r="P2532">
        <v>0.96799999999999997</v>
      </c>
      <c r="Q2532">
        <v>2E-3</v>
      </c>
      <c r="R2532">
        <v>0.97</v>
      </c>
      <c r="S2532" s="7">
        <v>16.953673762921927</v>
      </c>
      <c r="T2532" t="s">
        <v>9458</v>
      </c>
    </row>
    <row r="2533" spans="1:20" x14ac:dyDescent="0.25">
      <c r="A2533" t="s">
        <v>12208</v>
      </c>
      <c r="B2533" t="s">
        <v>4931</v>
      </c>
      <c r="C2533" t="s">
        <v>9389</v>
      </c>
      <c r="D2533" t="s">
        <v>9360</v>
      </c>
      <c r="E2533" s="2">
        <v>45900</v>
      </c>
      <c r="F2533" s="2">
        <v>45930</v>
      </c>
      <c r="G2533" t="s">
        <v>4932</v>
      </c>
      <c r="H2533">
        <v>22.1</v>
      </c>
      <c r="I2533" s="4">
        <v>19.5</v>
      </c>
      <c r="J2533" t="s">
        <v>3</v>
      </c>
      <c r="K2533" t="s">
        <v>12</v>
      </c>
      <c r="L2533" s="6">
        <v>0.1333333333333333</v>
      </c>
      <c r="M2533" t="s">
        <v>9812</v>
      </c>
      <c r="N2533" t="s">
        <v>9400</v>
      </c>
      <c r="O2533">
        <v>183.67850899177532</v>
      </c>
      <c r="P2533">
        <v>0.66500000000000004</v>
      </c>
      <c r="Q2533">
        <v>0.14199999999999999</v>
      </c>
      <c r="R2533">
        <v>0.80700000000000005</v>
      </c>
      <c r="S2533" s="7">
        <v>56.251820780201783</v>
      </c>
      <c r="T2533" t="s">
        <v>9459</v>
      </c>
    </row>
    <row r="2534" spans="1:20" x14ac:dyDescent="0.25">
      <c r="A2534" t="s">
        <v>12209</v>
      </c>
      <c r="B2534" t="s">
        <v>4933</v>
      </c>
      <c r="C2534" t="s">
        <v>9389</v>
      </c>
      <c r="D2534" t="s">
        <v>9360</v>
      </c>
      <c r="E2534" s="2">
        <v>45900</v>
      </c>
      <c r="F2534" s="2">
        <v>45930</v>
      </c>
      <c r="G2534" t="s">
        <v>4934</v>
      </c>
      <c r="H2534">
        <v>16.7</v>
      </c>
      <c r="I2534" s="4">
        <v>14.5</v>
      </c>
      <c r="J2534" t="s">
        <v>3</v>
      </c>
      <c r="K2534" t="s">
        <v>12</v>
      </c>
      <c r="L2534" s="6">
        <v>0.15172413793103434</v>
      </c>
      <c r="M2534" t="s">
        <v>9781</v>
      </c>
      <c r="N2534" t="s">
        <v>9399</v>
      </c>
      <c r="O2534">
        <v>357.32197129184976</v>
      </c>
      <c r="P2534">
        <v>1.3280000000000001</v>
      </c>
      <c r="Q2534">
        <v>2E-3</v>
      </c>
      <c r="R2534">
        <v>1.33</v>
      </c>
      <c r="S2534" s="7">
        <v>35.157387987626116</v>
      </c>
      <c r="T2534" t="s">
        <v>9458</v>
      </c>
    </row>
    <row r="2535" spans="1:20" x14ac:dyDescent="0.25">
      <c r="A2535" t="s">
        <v>12210</v>
      </c>
      <c r="B2535" t="s">
        <v>4935</v>
      </c>
      <c r="C2535" t="s">
        <v>9389</v>
      </c>
      <c r="D2535" t="s">
        <v>9360</v>
      </c>
      <c r="E2535" s="2">
        <v>45900</v>
      </c>
      <c r="F2535" s="2">
        <v>45930</v>
      </c>
      <c r="G2535" t="s">
        <v>4936</v>
      </c>
      <c r="H2535">
        <v>0</v>
      </c>
      <c r="I2535" s="4">
        <v>108</v>
      </c>
      <c r="J2535" t="s">
        <v>3</v>
      </c>
      <c r="K2535" t="s">
        <v>12</v>
      </c>
      <c r="L2535" s="6">
        <v>-1</v>
      </c>
      <c r="M2535" t="s">
        <v>10166</v>
      </c>
      <c r="N2535" t="s">
        <v>9405</v>
      </c>
      <c r="O2535">
        <v>239.53478449510649</v>
      </c>
      <c r="P2535">
        <v>0.89500000000000002</v>
      </c>
      <c r="Q2535">
        <v>1E-3</v>
      </c>
      <c r="R2535">
        <v>0.89600000000000002</v>
      </c>
      <c r="S2535" s="7">
        <v>164.06781060892189</v>
      </c>
      <c r="T2535" t="s">
        <v>9458</v>
      </c>
    </row>
    <row r="2536" spans="1:20" x14ac:dyDescent="0.25">
      <c r="A2536" t="s">
        <v>12211</v>
      </c>
      <c r="B2536" t="s">
        <v>4937</v>
      </c>
      <c r="C2536" t="s">
        <v>9389</v>
      </c>
      <c r="D2536" t="s">
        <v>9360</v>
      </c>
      <c r="E2536" s="2">
        <v>45900</v>
      </c>
      <c r="F2536" s="2">
        <v>45930</v>
      </c>
      <c r="G2536" t="s">
        <v>4938</v>
      </c>
      <c r="H2536">
        <v>573</v>
      </c>
      <c r="I2536" s="4">
        <v>0.65</v>
      </c>
      <c r="J2536" t="s">
        <v>3</v>
      </c>
      <c r="K2536" t="s">
        <v>12</v>
      </c>
      <c r="L2536" s="6">
        <v>880.53846153846155</v>
      </c>
      <c r="M2536" t="s">
        <v>12212</v>
      </c>
      <c r="N2536" t="s">
        <v>9405</v>
      </c>
      <c r="O2536">
        <v>239.53478449510649</v>
      </c>
      <c r="P2536">
        <v>0.89500000000000002</v>
      </c>
      <c r="Q2536">
        <v>1E-3</v>
      </c>
      <c r="R2536">
        <v>0.89600000000000002</v>
      </c>
      <c r="S2536" s="7">
        <v>203.36595762620175</v>
      </c>
      <c r="T2536" t="s">
        <v>9458</v>
      </c>
    </row>
    <row r="2537" spans="1:20" x14ac:dyDescent="0.25">
      <c r="A2537" t="s">
        <v>12213</v>
      </c>
      <c r="B2537" t="s">
        <v>4939</v>
      </c>
      <c r="C2537" t="s">
        <v>9389</v>
      </c>
      <c r="D2537" t="s">
        <v>9360</v>
      </c>
      <c r="E2537" s="2">
        <v>45900</v>
      </c>
      <c r="F2537" s="2">
        <v>45930</v>
      </c>
      <c r="G2537" t="s">
        <v>4940</v>
      </c>
      <c r="H2537">
        <v>65</v>
      </c>
      <c r="I2537" s="4">
        <v>73</v>
      </c>
      <c r="J2537" t="s">
        <v>3</v>
      </c>
      <c r="K2537" t="s">
        <v>12</v>
      </c>
      <c r="L2537" s="6">
        <v>-0.1095890410958904</v>
      </c>
      <c r="M2537" t="s">
        <v>9721</v>
      </c>
      <c r="N2537" t="s">
        <v>9402</v>
      </c>
      <c r="O2537">
        <v>193.26743146941291</v>
      </c>
      <c r="P2537">
        <v>0.72599999999999998</v>
      </c>
      <c r="Q2537">
        <v>2E-3</v>
      </c>
      <c r="R2537">
        <v>0.72799999999999998</v>
      </c>
      <c r="S2537" s="7">
        <v>42.970140873765253</v>
      </c>
      <c r="T2537" t="s">
        <v>9458</v>
      </c>
    </row>
    <row r="2538" spans="1:20" x14ac:dyDescent="0.25">
      <c r="A2538" t="s">
        <v>12214</v>
      </c>
      <c r="B2538" t="s">
        <v>4941</v>
      </c>
      <c r="C2538" t="s">
        <v>9389</v>
      </c>
      <c r="D2538" t="s">
        <v>9360</v>
      </c>
      <c r="E2538" s="2">
        <v>45900</v>
      </c>
      <c r="F2538" s="2">
        <v>45930</v>
      </c>
      <c r="G2538" t="s">
        <v>4942</v>
      </c>
      <c r="H2538">
        <v>18</v>
      </c>
      <c r="I2538" s="4">
        <v>19.8</v>
      </c>
      <c r="J2538" t="s">
        <v>3</v>
      </c>
      <c r="K2538" t="s">
        <v>12</v>
      </c>
      <c r="L2538" s="6">
        <v>-9.0909090909090939E-2</v>
      </c>
      <c r="M2538" t="s">
        <v>9833</v>
      </c>
      <c r="N2538" t="s">
        <v>9400</v>
      </c>
      <c r="O2538">
        <v>183.67850899177532</v>
      </c>
      <c r="P2538">
        <v>0.66500000000000004</v>
      </c>
      <c r="Q2538">
        <v>0.14199999999999999</v>
      </c>
      <c r="R2538">
        <v>0.80700000000000005</v>
      </c>
      <c r="S2538" s="7">
        <v>62.502023089113095</v>
      </c>
      <c r="T2538" t="s">
        <v>9459</v>
      </c>
    </row>
    <row r="2539" spans="1:20" x14ac:dyDescent="0.25">
      <c r="A2539" t="s">
        <v>12215</v>
      </c>
      <c r="B2539" t="s">
        <v>4943</v>
      </c>
      <c r="C2539" t="s">
        <v>9389</v>
      </c>
      <c r="D2539" t="s">
        <v>9360</v>
      </c>
      <c r="E2539" s="2">
        <v>45900</v>
      </c>
      <c r="F2539" s="2">
        <v>45930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183.67850899177532</v>
      </c>
      <c r="P2539">
        <v>0.66500000000000004</v>
      </c>
      <c r="Q2539">
        <v>0.14199999999999999</v>
      </c>
      <c r="R2539">
        <v>0.80700000000000005</v>
      </c>
      <c r="S2539" s="7">
        <v>14.84423048366436</v>
      </c>
      <c r="T2539" t="s">
        <v>9459</v>
      </c>
    </row>
    <row r="2540" spans="1:20" x14ac:dyDescent="0.25">
      <c r="A2540" t="s">
        <v>12216</v>
      </c>
      <c r="B2540" t="s">
        <v>4945</v>
      </c>
      <c r="C2540" t="s">
        <v>9389</v>
      </c>
      <c r="D2540" t="s">
        <v>9360</v>
      </c>
      <c r="E2540" s="2">
        <v>45900</v>
      </c>
      <c r="F2540" s="2">
        <v>45930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183.67850899177532</v>
      </c>
      <c r="P2540">
        <v>0.66500000000000004</v>
      </c>
      <c r="Q2540">
        <v>0.14199999999999999</v>
      </c>
      <c r="R2540">
        <v>0.80700000000000005</v>
      </c>
      <c r="S2540" s="7">
        <v>2.3438258658417408</v>
      </c>
      <c r="T2540" t="s">
        <v>9459</v>
      </c>
    </row>
    <row r="2541" spans="1:20" x14ac:dyDescent="0.25">
      <c r="A2541" t="s">
        <v>12217</v>
      </c>
      <c r="B2541" t="s">
        <v>4947</v>
      </c>
      <c r="C2541" t="s">
        <v>9389</v>
      </c>
      <c r="D2541" t="s">
        <v>9360</v>
      </c>
      <c r="E2541" s="2">
        <v>45900</v>
      </c>
      <c r="F2541" s="2">
        <v>45930</v>
      </c>
      <c r="G2541" t="s">
        <v>4948</v>
      </c>
      <c r="H2541">
        <v>195.9</v>
      </c>
      <c r="I2541" s="4">
        <v>191.3</v>
      </c>
      <c r="J2541" t="s">
        <v>3</v>
      </c>
      <c r="K2541" t="s">
        <v>12</v>
      </c>
      <c r="L2541" s="6">
        <v>2.4046001045478382E-2</v>
      </c>
      <c r="M2541" t="s">
        <v>9644</v>
      </c>
      <c r="N2541" t="s">
        <v>9405</v>
      </c>
      <c r="O2541">
        <v>239.53478449510649</v>
      </c>
      <c r="P2541">
        <v>0.89500000000000002</v>
      </c>
      <c r="Q2541">
        <v>1E-3</v>
      </c>
      <c r="R2541">
        <v>0.89600000000000002</v>
      </c>
      <c r="S2541" s="7">
        <v>45.31396673960699</v>
      </c>
      <c r="T2541" t="s">
        <v>9458</v>
      </c>
    </row>
    <row r="2542" spans="1:20" x14ac:dyDescent="0.25">
      <c r="A2542" t="s">
        <v>12218</v>
      </c>
      <c r="B2542" t="s">
        <v>4949</v>
      </c>
      <c r="C2542" t="s">
        <v>9389</v>
      </c>
      <c r="D2542" t="s">
        <v>9360</v>
      </c>
      <c r="E2542" s="2">
        <v>45900</v>
      </c>
      <c r="F2542" s="2">
        <v>45930</v>
      </c>
      <c r="G2542" t="s">
        <v>4950</v>
      </c>
      <c r="H2542">
        <v>298.55</v>
      </c>
      <c r="I2542" s="4">
        <v>176.05</v>
      </c>
      <c r="J2542" t="s">
        <v>3</v>
      </c>
      <c r="K2542" t="s">
        <v>12</v>
      </c>
      <c r="L2542" s="6">
        <v>0.69582504970178927</v>
      </c>
      <c r="M2542" t="s">
        <v>9551</v>
      </c>
      <c r="N2542" t="s">
        <v>9405</v>
      </c>
      <c r="O2542">
        <v>239.53478449510649</v>
      </c>
      <c r="P2542">
        <v>0.89500000000000002</v>
      </c>
      <c r="Q2542">
        <v>1E-3</v>
      </c>
      <c r="R2542">
        <v>0.89600000000000002</v>
      </c>
      <c r="S2542" s="7">
        <v>72.658601841093983</v>
      </c>
      <c r="T2542" t="s">
        <v>9458</v>
      </c>
    </row>
    <row r="2543" spans="1:20" x14ac:dyDescent="0.25">
      <c r="A2543" t="s">
        <v>12219</v>
      </c>
      <c r="B2543" t="s">
        <v>4951</v>
      </c>
      <c r="C2543" t="s">
        <v>9389</v>
      </c>
      <c r="D2543" t="s">
        <v>9360</v>
      </c>
      <c r="E2543" s="2">
        <v>45900</v>
      </c>
      <c r="F2543" s="2">
        <v>45930</v>
      </c>
      <c r="G2543" t="s">
        <v>4952</v>
      </c>
      <c r="H2543">
        <v>0</v>
      </c>
      <c r="I2543" s="4">
        <v>0</v>
      </c>
      <c r="J2543" t="s">
        <v>3</v>
      </c>
      <c r="K2543" t="s">
        <v>1</v>
      </c>
      <c r="L2543" s="6" t="s">
        <v>9359</v>
      </c>
      <c r="M2543" t="s">
        <v>9359</v>
      </c>
      <c r="N2543" t="s">
        <v>9402</v>
      </c>
      <c r="O2543">
        <v>193.26743146941291</v>
      </c>
      <c r="P2543">
        <v>0.72599999999999998</v>
      </c>
      <c r="Q2543">
        <v>2E-3</v>
      </c>
      <c r="R2543">
        <v>0.72799999999999998</v>
      </c>
      <c r="S2543" s="7">
        <v>11.719129329208705</v>
      </c>
      <c r="T2543" t="s">
        <v>9458</v>
      </c>
    </row>
    <row r="2544" spans="1:20" x14ac:dyDescent="0.25">
      <c r="A2544" t="s">
        <v>12220</v>
      </c>
      <c r="B2544" t="s">
        <v>4953</v>
      </c>
      <c r="C2544" t="s">
        <v>9389</v>
      </c>
      <c r="D2544" t="s">
        <v>9360</v>
      </c>
      <c r="E2544" s="2">
        <v>45900</v>
      </c>
      <c r="F2544" s="2">
        <v>45930</v>
      </c>
      <c r="G2544" t="s">
        <v>4954</v>
      </c>
      <c r="H2544">
        <v>92.3</v>
      </c>
      <c r="I2544" s="4">
        <v>188.3</v>
      </c>
      <c r="J2544" t="s">
        <v>3</v>
      </c>
      <c r="K2544" t="s">
        <v>12</v>
      </c>
      <c r="L2544" s="6">
        <v>-0.50982474774296338</v>
      </c>
      <c r="M2544" t="s">
        <v>11393</v>
      </c>
      <c r="N2544" t="s">
        <v>9401</v>
      </c>
      <c r="O2544">
        <v>260.37579551694125</v>
      </c>
      <c r="P2544">
        <v>0.96799999999999997</v>
      </c>
      <c r="Q2544">
        <v>2E-3</v>
      </c>
      <c r="R2544">
        <v>0.97</v>
      </c>
      <c r="S2544" s="7">
        <v>140.62955195050446</v>
      </c>
      <c r="T2544" t="s">
        <v>9458</v>
      </c>
    </row>
    <row r="2545" spans="1:20" x14ac:dyDescent="0.25">
      <c r="A2545" t="s">
        <v>12221</v>
      </c>
      <c r="B2545" t="s">
        <v>4955</v>
      </c>
      <c r="C2545" t="s">
        <v>9389</v>
      </c>
      <c r="D2545" t="s">
        <v>9360</v>
      </c>
      <c r="E2545" s="2">
        <v>45900</v>
      </c>
      <c r="F2545" s="2">
        <v>45930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239.53478449510649</v>
      </c>
      <c r="P2545">
        <v>0.89500000000000002</v>
      </c>
      <c r="Q2545">
        <v>1E-3</v>
      </c>
      <c r="R2545">
        <v>0.89600000000000002</v>
      </c>
      <c r="S2545" s="7">
        <v>2.3438258658417408</v>
      </c>
      <c r="T2545" t="s">
        <v>9458</v>
      </c>
    </row>
    <row r="2546" spans="1:20" x14ac:dyDescent="0.25">
      <c r="A2546" t="s">
        <v>12222</v>
      </c>
      <c r="B2546" t="s">
        <v>4957</v>
      </c>
      <c r="C2546" t="s">
        <v>9389</v>
      </c>
      <c r="D2546" t="s">
        <v>9360</v>
      </c>
      <c r="E2546" s="2">
        <v>45900</v>
      </c>
      <c r="F2546" s="2">
        <v>45922</v>
      </c>
      <c r="G2546" t="s">
        <v>4958</v>
      </c>
      <c r="H2546">
        <v>9.6999999999999993</v>
      </c>
      <c r="I2546" s="4">
        <v>11.1</v>
      </c>
      <c r="J2546" t="s">
        <v>3</v>
      </c>
      <c r="K2546" t="s">
        <v>12</v>
      </c>
      <c r="L2546" s="6">
        <v>-0.12612612612612617</v>
      </c>
      <c r="M2546" t="s">
        <v>9707</v>
      </c>
      <c r="N2546" t="s">
        <v>9402</v>
      </c>
      <c r="O2546">
        <v>193.26743146941291</v>
      </c>
      <c r="P2546">
        <v>0.72599999999999998</v>
      </c>
      <c r="Q2546">
        <v>2E-3</v>
      </c>
      <c r="R2546">
        <v>0.72799999999999998</v>
      </c>
      <c r="S2546" s="7">
        <v>58.595646646043527</v>
      </c>
      <c r="T2546" t="s">
        <v>9458</v>
      </c>
    </row>
    <row r="2547" spans="1:20" x14ac:dyDescent="0.25">
      <c r="A2547" t="s">
        <v>12223</v>
      </c>
      <c r="B2547" t="s">
        <v>4959</v>
      </c>
      <c r="C2547" t="s">
        <v>9389</v>
      </c>
      <c r="D2547" t="s">
        <v>9360</v>
      </c>
      <c r="E2547" s="2">
        <v>45900</v>
      </c>
      <c r="F2547" s="2">
        <v>45930</v>
      </c>
      <c r="G2547" t="s">
        <v>4960</v>
      </c>
      <c r="H2547">
        <v>0</v>
      </c>
      <c r="I2547" s="4">
        <v>0</v>
      </c>
      <c r="J2547" t="s">
        <v>3</v>
      </c>
      <c r="K2547" t="s">
        <v>1</v>
      </c>
      <c r="L2547" s="6" t="s">
        <v>9359</v>
      </c>
      <c r="M2547" t="s">
        <v>9359</v>
      </c>
      <c r="N2547" t="s">
        <v>9400</v>
      </c>
      <c r="O2547">
        <v>183.67850899177532</v>
      </c>
      <c r="P2547">
        <v>0.66500000000000004</v>
      </c>
      <c r="Q2547">
        <v>0.14199999999999999</v>
      </c>
      <c r="R2547">
        <v>0.80700000000000005</v>
      </c>
      <c r="S2547" s="7">
        <v>1.5625505772278274</v>
      </c>
      <c r="T2547" t="s">
        <v>9459</v>
      </c>
    </row>
    <row r="2548" spans="1:20" x14ac:dyDescent="0.25">
      <c r="A2548" t="s">
        <v>12224</v>
      </c>
      <c r="B2548" t="s">
        <v>4961</v>
      </c>
      <c r="C2548" t="s">
        <v>9389</v>
      </c>
      <c r="D2548" t="s">
        <v>9360</v>
      </c>
      <c r="E2548" s="2">
        <v>45900</v>
      </c>
      <c r="F2548" s="2">
        <v>45930</v>
      </c>
      <c r="G2548" t="s">
        <v>4962</v>
      </c>
      <c r="H2548">
        <v>14</v>
      </c>
      <c r="I2548" s="4">
        <v>25.8</v>
      </c>
      <c r="J2548" t="s">
        <v>3</v>
      </c>
      <c r="K2548" t="s">
        <v>12</v>
      </c>
      <c r="L2548" s="6">
        <v>-0.45736434108527135</v>
      </c>
      <c r="M2548" t="s">
        <v>12225</v>
      </c>
      <c r="N2548" t="s">
        <v>9399</v>
      </c>
      <c r="O2548">
        <v>357.32197129184976</v>
      </c>
      <c r="P2548">
        <v>1.3280000000000001</v>
      </c>
      <c r="Q2548">
        <v>2E-3</v>
      </c>
      <c r="R2548">
        <v>1.33</v>
      </c>
      <c r="S2548" s="7">
        <v>17.188056349506102</v>
      </c>
      <c r="T2548" t="s">
        <v>9458</v>
      </c>
    </row>
    <row r="2549" spans="1:20" x14ac:dyDescent="0.25">
      <c r="A2549" t="s">
        <v>12226</v>
      </c>
      <c r="B2549" t="s">
        <v>4963</v>
      </c>
      <c r="C2549" t="s">
        <v>9389</v>
      </c>
      <c r="D2549" t="s">
        <v>9360</v>
      </c>
      <c r="E2549" s="2">
        <v>45900</v>
      </c>
      <c r="F2549" s="2">
        <v>45930</v>
      </c>
      <c r="G2549" t="s">
        <v>4964</v>
      </c>
      <c r="H2549">
        <v>9.5</v>
      </c>
      <c r="I2549" s="4">
        <v>11.6</v>
      </c>
      <c r="J2549" t="s">
        <v>3</v>
      </c>
      <c r="K2549" t="s">
        <v>12</v>
      </c>
      <c r="L2549" s="6">
        <v>-0.18103448275862066</v>
      </c>
      <c r="M2549" t="s">
        <v>9472</v>
      </c>
      <c r="N2549" t="s">
        <v>9400</v>
      </c>
      <c r="O2549">
        <v>183.67850899177532</v>
      </c>
      <c r="P2549">
        <v>0.66500000000000004</v>
      </c>
      <c r="Q2549">
        <v>0.14199999999999999</v>
      </c>
      <c r="R2549">
        <v>0.80700000000000005</v>
      </c>
      <c r="S2549" s="7">
        <v>7.8127528861391369</v>
      </c>
      <c r="T2549" t="s">
        <v>9459</v>
      </c>
    </row>
    <row r="2550" spans="1:20" x14ac:dyDescent="0.25">
      <c r="A2550" t="s">
        <v>12227</v>
      </c>
      <c r="B2550" t="s">
        <v>4965</v>
      </c>
      <c r="C2550" t="s">
        <v>9389</v>
      </c>
      <c r="D2550" t="s">
        <v>9360</v>
      </c>
      <c r="E2550" s="2">
        <v>45900</v>
      </c>
      <c r="F2550" s="2">
        <v>45930</v>
      </c>
      <c r="G2550" t="s">
        <v>4966</v>
      </c>
      <c r="H2550">
        <v>43.6</v>
      </c>
      <c r="I2550" s="4">
        <v>44.5</v>
      </c>
      <c r="J2550" t="s">
        <v>3</v>
      </c>
      <c r="K2550" t="s">
        <v>12</v>
      </c>
      <c r="L2550" s="6">
        <v>-2.0224719101123556E-2</v>
      </c>
      <c r="M2550" t="s">
        <v>9487</v>
      </c>
      <c r="N2550" t="s">
        <v>9405</v>
      </c>
      <c r="O2550">
        <v>239.53478449510649</v>
      </c>
      <c r="P2550">
        <v>0.89500000000000002</v>
      </c>
      <c r="Q2550">
        <v>1E-3</v>
      </c>
      <c r="R2550">
        <v>0.89600000000000002</v>
      </c>
      <c r="S2550" s="7">
        <v>23.438258658417411</v>
      </c>
      <c r="T2550" t="s">
        <v>9458</v>
      </c>
    </row>
    <row r="2551" spans="1:20" x14ac:dyDescent="0.25">
      <c r="A2551" t="s">
        <v>12228</v>
      </c>
      <c r="B2551" t="s">
        <v>4967</v>
      </c>
      <c r="C2551" t="s">
        <v>9389</v>
      </c>
      <c r="D2551" t="s">
        <v>9360</v>
      </c>
      <c r="E2551" s="2">
        <v>45900</v>
      </c>
      <c r="F2551" s="2">
        <v>45930</v>
      </c>
      <c r="G2551" t="s">
        <v>4968</v>
      </c>
      <c r="H2551">
        <v>82.7</v>
      </c>
      <c r="I2551" s="4">
        <v>22.9</v>
      </c>
      <c r="J2551" t="s">
        <v>3</v>
      </c>
      <c r="K2551" t="s">
        <v>12</v>
      </c>
      <c r="L2551" s="6">
        <v>2.6113537117903936</v>
      </c>
      <c r="M2551" t="s">
        <v>11166</v>
      </c>
      <c r="N2551" t="s">
        <v>9401</v>
      </c>
      <c r="O2551">
        <v>260.37579551694125</v>
      </c>
      <c r="P2551">
        <v>0.96799999999999997</v>
      </c>
      <c r="Q2551">
        <v>2E-3</v>
      </c>
      <c r="R2551">
        <v>0.97</v>
      </c>
      <c r="S2551" s="7">
        <v>97.659411076739218</v>
      </c>
      <c r="T2551" t="s">
        <v>9458</v>
      </c>
    </row>
    <row r="2552" spans="1:20" x14ac:dyDescent="0.25">
      <c r="A2552" t="s">
        <v>12229</v>
      </c>
      <c r="B2552" t="s">
        <v>4969</v>
      </c>
      <c r="C2552" t="s">
        <v>9389</v>
      </c>
      <c r="D2552" t="s">
        <v>9360</v>
      </c>
      <c r="E2552" s="2">
        <v>45900</v>
      </c>
      <c r="F2552" s="2">
        <v>45930</v>
      </c>
      <c r="G2552" t="s">
        <v>4970</v>
      </c>
      <c r="H2552">
        <v>0</v>
      </c>
      <c r="I2552" s="4">
        <v>0</v>
      </c>
      <c r="J2552" t="s">
        <v>3</v>
      </c>
      <c r="K2552" t="s">
        <v>1</v>
      </c>
      <c r="L2552" s="6" t="s">
        <v>9359</v>
      </c>
      <c r="M2552" t="s">
        <v>9359</v>
      </c>
      <c r="N2552" t="s">
        <v>9403</v>
      </c>
      <c r="O2552">
        <v>282.13969824828001</v>
      </c>
      <c r="P2552">
        <v>1.05</v>
      </c>
      <c r="Q2552">
        <v>3.0000000000000001E-3</v>
      </c>
      <c r="R2552">
        <v>1.0529999999999999</v>
      </c>
      <c r="S2552" s="7">
        <v>8.5940281747530509</v>
      </c>
      <c r="T2552" t="s">
        <v>9458</v>
      </c>
    </row>
    <row r="2553" spans="1:20" x14ac:dyDescent="0.25">
      <c r="A2553" t="s">
        <v>12230</v>
      </c>
      <c r="B2553" t="s">
        <v>4971</v>
      </c>
      <c r="C2553" t="s">
        <v>9389</v>
      </c>
      <c r="D2553" t="s">
        <v>9360</v>
      </c>
      <c r="E2553" s="2">
        <v>45900</v>
      </c>
      <c r="F2553" s="2">
        <v>45930</v>
      </c>
      <c r="G2553" t="s">
        <v>4972</v>
      </c>
      <c r="H2553">
        <v>39.9</v>
      </c>
      <c r="I2553" s="4">
        <v>8.6</v>
      </c>
      <c r="J2553" t="s">
        <v>3</v>
      </c>
      <c r="K2553" t="s">
        <v>12</v>
      </c>
      <c r="L2553" s="6">
        <v>3.6395348837209305</v>
      </c>
      <c r="M2553" t="s">
        <v>12231</v>
      </c>
      <c r="N2553" t="s">
        <v>9400</v>
      </c>
      <c r="O2553">
        <v>183.67850899177532</v>
      </c>
      <c r="P2553">
        <v>0.66500000000000004</v>
      </c>
      <c r="Q2553">
        <v>0.14199999999999999</v>
      </c>
      <c r="R2553">
        <v>0.80700000000000005</v>
      </c>
      <c r="S2553" s="7">
        <v>21.09443279257567</v>
      </c>
      <c r="T2553" t="s">
        <v>9459</v>
      </c>
    </row>
    <row r="2554" spans="1:20" x14ac:dyDescent="0.25">
      <c r="A2554" t="s">
        <v>12232</v>
      </c>
      <c r="B2554" t="s">
        <v>4973</v>
      </c>
      <c r="C2554" t="s">
        <v>9389</v>
      </c>
      <c r="D2554" t="s">
        <v>9360</v>
      </c>
      <c r="E2554" s="2">
        <v>45900</v>
      </c>
      <c r="F2554" s="2">
        <v>45930</v>
      </c>
      <c r="G2554" t="s">
        <v>4974</v>
      </c>
      <c r="H2554">
        <v>9.1999999999999993</v>
      </c>
      <c r="I2554" s="4">
        <v>11</v>
      </c>
      <c r="J2554" t="s">
        <v>3</v>
      </c>
      <c r="K2554" t="s">
        <v>12</v>
      </c>
      <c r="L2554" s="6">
        <v>-0.16363636363636369</v>
      </c>
      <c r="M2554" t="s">
        <v>10118</v>
      </c>
      <c r="N2554" t="s">
        <v>9405</v>
      </c>
      <c r="O2554">
        <v>239.53478449510649</v>
      </c>
      <c r="P2554">
        <v>0.89500000000000002</v>
      </c>
      <c r="Q2554">
        <v>1E-3</v>
      </c>
      <c r="R2554">
        <v>0.89600000000000002</v>
      </c>
      <c r="S2554" s="7">
        <v>8.5940281747530509</v>
      </c>
      <c r="T2554" t="s">
        <v>9458</v>
      </c>
    </row>
    <row r="2555" spans="1:20" x14ac:dyDescent="0.25">
      <c r="A2555" t="s">
        <v>12233</v>
      </c>
      <c r="B2555" t="s">
        <v>4975</v>
      </c>
      <c r="C2555" t="s">
        <v>9389</v>
      </c>
      <c r="D2555" t="s">
        <v>9360</v>
      </c>
      <c r="E2555" s="2">
        <v>45900</v>
      </c>
      <c r="F2555" s="2">
        <v>45930</v>
      </c>
      <c r="G2555" t="s">
        <v>4976</v>
      </c>
      <c r="H2555">
        <v>0</v>
      </c>
      <c r="I2555" s="4">
        <v>0</v>
      </c>
      <c r="J2555" t="s">
        <v>3</v>
      </c>
      <c r="K2555" t="s">
        <v>12</v>
      </c>
      <c r="L2555" s="6" t="s">
        <v>9359</v>
      </c>
      <c r="M2555" t="s">
        <v>9359</v>
      </c>
      <c r="N2555" t="s">
        <v>9405</v>
      </c>
      <c r="O2555">
        <v>239.53478449510649</v>
      </c>
      <c r="P2555">
        <v>0.89500000000000002</v>
      </c>
      <c r="Q2555">
        <v>1E-3</v>
      </c>
      <c r="R2555">
        <v>0.89600000000000002</v>
      </c>
      <c r="S2555" s="7">
        <v>26.250849697427501</v>
      </c>
      <c r="T2555" t="s">
        <v>9458</v>
      </c>
    </row>
    <row r="2556" spans="1:20" x14ac:dyDescent="0.25">
      <c r="A2556" t="s">
        <v>12234</v>
      </c>
      <c r="B2556" t="s">
        <v>4977</v>
      </c>
      <c r="C2556" t="s">
        <v>9389</v>
      </c>
      <c r="D2556" t="s">
        <v>9360</v>
      </c>
      <c r="E2556" s="2">
        <v>45900</v>
      </c>
      <c r="F2556" s="2">
        <v>45923</v>
      </c>
      <c r="G2556" t="s">
        <v>4978</v>
      </c>
      <c r="H2556">
        <v>225.39999999999998</v>
      </c>
      <c r="I2556" s="4">
        <v>149.69999999999999</v>
      </c>
      <c r="J2556" t="s">
        <v>3</v>
      </c>
      <c r="K2556" t="s">
        <v>12</v>
      </c>
      <c r="L2556" s="6">
        <v>0.50567802271209072</v>
      </c>
      <c r="M2556" t="s">
        <v>9799</v>
      </c>
      <c r="N2556" t="s">
        <v>9403</v>
      </c>
      <c r="O2556">
        <v>282.13969824828001</v>
      </c>
      <c r="P2556">
        <v>1.05</v>
      </c>
      <c r="Q2556">
        <v>3.0000000000000001E-3</v>
      </c>
      <c r="R2556">
        <v>1.0529999999999999</v>
      </c>
      <c r="S2556" s="7">
        <v>10.890977523277957</v>
      </c>
      <c r="T2556" t="s">
        <v>9458</v>
      </c>
    </row>
    <row r="2557" spans="1:20" x14ac:dyDescent="0.25">
      <c r="A2557" t="s">
        <v>12235</v>
      </c>
      <c r="B2557" t="s">
        <v>4979</v>
      </c>
      <c r="C2557" t="s">
        <v>9389</v>
      </c>
      <c r="D2557" t="s">
        <v>9360</v>
      </c>
      <c r="E2557" s="2">
        <v>45900</v>
      </c>
      <c r="F2557" s="2">
        <v>45930</v>
      </c>
      <c r="G2557" t="s">
        <v>4980</v>
      </c>
      <c r="H2557">
        <v>32</v>
      </c>
      <c r="I2557" s="4">
        <v>24</v>
      </c>
      <c r="J2557" t="s">
        <v>3</v>
      </c>
      <c r="K2557" t="s">
        <v>12</v>
      </c>
      <c r="L2557" s="6">
        <v>0.33333333333333326</v>
      </c>
      <c r="M2557" t="s">
        <v>9478</v>
      </c>
      <c r="N2557" t="s">
        <v>9402</v>
      </c>
      <c r="O2557">
        <v>193.26743146941291</v>
      </c>
      <c r="P2557">
        <v>0.72599999999999998</v>
      </c>
      <c r="Q2557">
        <v>2E-3</v>
      </c>
      <c r="R2557">
        <v>0.72799999999999998</v>
      </c>
      <c r="S2557" s="7">
        <v>26.563359812873067</v>
      </c>
      <c r="T2557" t="s">
        <v>9458</v>
      </c>
    </row>
    <row r="2558" spans="1:20" x14ac:dyDescent="0.25">
      <c r="A2558" t="s">
        <v>12236</v>
      </c>
      <c r="B2558" t="s">
        <v>4981</v>
      </c>
      <c r="C2558" t="s">
        <v>9389</v>
      </c>
      <c r="D2558" t="s">
        <v>9360</v>
      </c>
      <c r="E2558" s="2">
        <v>45900</v>
      </c>
      <c r="F2558" s="2">
        <v>45930</v>
      </c>
      <c r="G2558" t="s">
        <v>4982</v>
      </c>
      <c r="H2558">
        <v>9.6999999999999993</v>
      </c>
      <c r="I2558" s="4">
        <v>15.8</v>
      </c>
      <c r="J2558" t="s">
        <v>3</v>
      </c>
      <c r="K2558" t="s">
        <v>12</v>
      </c>
      <c r="L2558" s="6">
        <v>-0.38607594936708867</v>
      </c>
      <c r="M2558" t="s">
        <v>12237</v>
      </c>
      <c r="N2558" t="s">
        <v>9404</v>
      </c>
      <c r="O2558">
        <v>355.36131959060089</v>
      </c>
      <c r="P2558">
        <v>1.3360000000000001</v>
      </c>
      <c r="Q2558">
        <v>0.01</v>
      </c>
      <c r="R2558">
        <v>1.3460000000000001</v>
      </c>
      <c r="S2558" s="7">
        <v>30.860373900249591</v>
      </c>
      <c r="T2558" t="s">
        <v>9458</v>
      </c>
    </row>
    <row r="2559" spans="1:20" x14ac:dyDescent="0.25">
      <c r="A2559" t="s">
        <v>12238</v>
      </c>
      <c r="B2559" t="s">
        <v>4983</v>
      </c>
      <c r="C2559" t="s">
        <v>9389</v>
      </c>
      <c r="D2559" t="s">
        <v>9360</v>
      </c>
      <c r="E2559" s="2">
        <v>45900</v>
      </c>
      <c r="F2559" s="2">
        <v>45930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9404</v>
      </c>
      <c r="O2559">
        <v>355.36131959060089</v>
      </c>
      <c r="P2559">
        <v>1.3360000000000001</v>
      </c>
      <c r="Q2559">
        <v>0.01</v>
      </c>
      <c r="R2559">
        <v>1.3460000000000001</v>
      </c>
      <c r="S2559" s="7">
        <v>23.438258658417411</v>
      </c>
      <c r="T2559" t="s">
        <v>9458</v>
      </c>
    </row>
    <row r="2560" spans="1:20" x14ac:dyDescent="0.25">
      <c r="A2560" t="s">
        <v>12239</v>
      </c>
      <c r="B2560" t="s">
        <v>4985</v>
      </c>
      <c r="C2560" t="s">
        <v>9389</v>
      </c>
      <c r="D2560" t="s">
        <v>9360</v>
      </c>
      <c r="E2560" s="2">
        <v>45900</v>
      </c>
      <c r="F2560" s="2">
        <v>45930</v>
      </c>
      <c r="G2560" t="s">
        <v>4986</v>
      </c>
      <c r="H2560">
        <v>0</v>
      </c>
      <c r="I2560" s="4">
        <v>0</v>
      </c>
      <c r="J2560" t="s">
        <v>3</v>
      </c>
      <c r="K2560" t="s">
        <v>1</v>
      </c>
      <c r="L2560" s="6" t="s">
        <v>9359</v>
      </c>
      <c r="M2560" t="s">
        <v>9359</v>
      </c>
      <c r="N2560" t="s">
        <v>9402</v>
      </c>
      <c r="O2560">
        <v>193.26743146941291</v>
      </c>
      <c r="P2560">
        <v>0.72599999999999998</v>
      </c>
      <c r="Q2560">
        <v>2E-3</v>
      </c>
      <c r="R2560">
        <v>0.72799999999999998</v>
      </c>
      <c r="S2560" s="7">
        <v>14.84423048366436</v>
      </c>
      <c r="T2560" t="s">
        <v>9458</v>
      </c>
    </row>
    <row r="2561" spans="1:20" x14ac:dyDescent="0.25">
      <c r="A2561" t="s">
        <v>12240</v>
      </c>
      <c r="B2561" t="s">
        <v>4987</v>
      </c>
      <c r="C2561" t="s">
        <v>9389</v>
      </c>
      <c r="D2561" t="s">
        <v>9360</v>
      </c>
      <c r="E2561" s="2">
        <v>45900</v>
      </c>
      <c r="F2561" s="2">
        <v>45930</v>
      </c>
      <c r="G2561" t="s">
        <v>4988</v>
      </c>
      <c r="H2561">
        <v>30.5</v>
      </c>
      <c r="I2561" s="4">
        <v>30.5</v>
      </c>
      <c r="J2561" t="s">
        <v>3</v>
      </c>
      <c r="K2561" t="s">
        <v>12</v>
      </c>
      <c r="L2561" s="6">
        <v>0</v>
      </c>
      <c r="M2561" t="s">
        <v>9484</v>
      </c>
      <c r="N2561" t="s">
        <v>9399</v>
      </c>
      <c r="O2561">
        <v>357.32197129184976</v>
      </c>
      <c r="P2561">
        <v>1.3280000000000001</v>
      </c>
      <c r="Q2561">
        <v>2E-3</v>
      </c>
      <c r="R2561">
        <v>1.33</v>
      </c>
      <c r="S2561" s="7">
        <v>31.251011544556548</v>
      </c>
      <c r="T2561" t="s">
        <v>9458</v>
      </c>
    </row>
    <row r="2562" spans="1:20" x14ac:dyDescent="0.25">
      <c r="A2562" t="s">
        <v>12241</v>
      </c>
      <c r="B2562" t="s">
        <v>4989</v>
      </c>
      <c r="C2562" t="s">
        <v>9389</v>
      </c>
      <c r="D2562" t="s">
        <v>9360</v>
      </c>
      <c r="E2562" s="2">
        <v>45900</v>
      </c>
      <c r="F2562" s="2">
        <v>45930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239.53478449510649</v>
      </c>
      <c r="P2562">
        <v>0.89500000000000002</v>
      </c>
      <c r="Q2562">
        <v>1E-3</v>
      </c>
      <c r="R2562">
        <v>0.89600000000000002</v>
      </c>
      <c r="S2562" s="7">
        <v>8.2815180593074853</v>
      </c>
      <c r="T2562" t="s">
        <v>9458</v>
      </c>
    </row>
    <row r="2563" spans="1:20" x14ac:dyDescent="0.25">
      <c r="A2563" t="s">
        <v>12242</v>
      </c>
      <c r="B2563" t="s">
        <v>4991</v>
      </c>
      <c r="C2563" t="s">
        <v>9389</v>
      </c>
      <c r="D2563" t="s">
        <v>9360</v>
      </c>
      <c r="E2563" s="2">
        <v>45900</v>
      </c>
      <c r="F2563" s="2">
        <v>45930</v>
      </c>
      <c r="G2563" t="s">
        <v>4992</v>
      </c>
      <c r="H2563">
        <v>40.200000000000003</v>
      </c>
      <c r="I2563" s="4">
        <v>45.2</v>
      </c>
      <c r="J2563" t="s">
        <v>3</v>
      </c>
      <c r="K2563" t="s">
        <v>12</v>
      </c>
      <c r="L2563" s="6">
        <v>-0.11061946902654862</v>
      </c>
      <c r="M2563" t="s">
        <v>9721</v>
      </c>
      <c r="N2563" t="s">
        <v>9401</v>
      </c>
      <c r="O2563">
        <v>260.37579551694125</v>
      </c>
      <c r="P2563">
        <v>0.96799999999999997</v>
      </c>
      <c r="Q2563">
        <v>2E-3</v>
      </c>
      <c r="R2563">
        <v>0.97</v>
      </c>
      <c r="S2563" s="7">
        <v>26.563359812873067</v>
      </c>
      <c r="T2563" t="s">
        <v>9458</v>
      </c>
    </row>
    <row r="2564" spans="1:20" x14ac:dyDescent="0.25">
      <c r="A2564" t="s">
        <v>12243</v>
      </c>
      <c r="B2564" t="s">
        <v>4993</v>
      </c>
      <c r="C2564" t="s">
        <v>9389</v>
      </c>
      <c r="D2564" t="s">
        <v>9360</v>
      </c>
      <c r="E2564" s="2">
        <v>45900</v>
      </c>
      <c r="F2564" s="2">
        <v>45930</v>
      </c>
      <c r="G2564" t="s">
        <v>4994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t="s">
        <v>9359</v>
      </c>
      <c r="N2564" t="s">
        <v>9399</v>
      </c>
      <c r="O2564">
        <v>357.32197129184976</v>
      </c>
      <c r="P2564">
        <v>1.3280000000000001</v>
      </c>
      <c r="Q2564">
        <v>2E-3</v>
      </c>
      <c r="R2564">
        <v>1.33</v>
      </c>
      <c r="S2564" s="7">
        <v>23.438258658417411</v>
      </c>
      <c r="T2564" t="s">
        <v>9458</v>
      </c>
    </row>
    <row r="2565" spans="1:20" x14ac:dyDescent="0.25">
      <c r="A2565" t="s">
        <v>12244</v>
      </c>
      <c r="B2565" t="s">
        <v>4995</v>
      </c>
      <c r="C2565" t="s">
        <v>9389</v>
      </c>
      <c r="D2565" t="s">
        <v>9360</v>
      </c>
      <c r="E2565" s="2">
        <v>45900</v>
      </c>
      <c r="F2565" s="2">
        <v>45930</v>
      </c>
      <c r="G2565" t="s">
        <v>4996</v>
      </c>
      <c r="H2565">
        <v>0.06</v>
      </c>
      <c r="I2565" s="4">
        <v>0</v>
      </c>
      <c r="J2565" t="s">
        <v>3</v>
      </c>
      <c r="K2565" t="s">
        <v>1</v>
      </c>
      <c r="L2565" s="6" t="s">
        <v>9359</v>
      </c>
      <c r="M2565" t="s">
        <v>9359</v>
      </c>
      <c r="N2565" t="s">
        <v>9402</v>
      </c>
      <c r="O2565">
        <v>193.26743146941291</v>
      </c>
      <c r="P2565">
        <v>0.72599999999999998</v>
      </c>
      <c r="Q2565">
        <v>2E-3</v>
      </c>
      <c r="R2565">
        <v>0.72799999999999998</v>
      </c>
      <c r="S2565" s="7">
        <v>4.2970140873765255</v>
      </c>
      <c r="T2565" t="s">
        <v>9458</v>
      </c>
    </row>
    <row r="2566" spans="1:20" x14ac:dyDescent="0.25">
      <c r="A2566" t="s">
        <v>12245</v>
      </c>
      <c r="B2566" t="s">
        <v>4997</v>
      </c>
      <c r="C2566" t="s">
        <v>9389</v>
      </c>
      <c r="D2566" t="s">
        <v>9360</v>
      </c>
      <c r="E2566" s="2">
        <v>45900</v>
      </c>
      <c r="F2566" s="2">
        <v>45930</v>
      </c>
      <c r="G2566" t="s">
        <v>4998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357.32197129184976</v>
      </c>
      <c r="P2566">
        <v>1.3280000000000001</v>
      </c>
      <c r="Q2566">
        <v>2E-3</v>
      </c>
      <c r="R2566">
        <v>1.33</v>
      </c>
      <c r="S2566" s="7">
        <v>18.750606926733926</v>
      </c>
      <c r="T2566" t="s">
        <v>9458</v>
      </c>
    </row>
    <row r="2567" spans="1:20" x14ac:dyDescent="0.25">
      <c r="A2567" t="s">
        <v>12246</v>
      </c>
      <c r="B2567" t="s">
        <v>4999</v>
      </c>
      <c r="C2567" t="s">
        <v>9389</v>
      </c>
      <c r="D2567" t="s">
        <v>9360</v>
      </c>
      <c r="E2567" s="2">
        <v>45900</v>
      </c>
      <c r="F2567" s="2">
        <v>45930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357.32197129184976</v>
      </c>
      <c r="P2567">
        <v>1.3280000000000001</v>
      </c>
      <c r="Q2567">
        <v>2E-3</v>
      </c>
      <c r="R2567">
        <v>1.33</v>
      </c>
      <c r="S2567" s="7">
        <v>39.063764430695684</v>
      </c>
      <c r="T2567" t="s">
        <v>9458</v>
      </c>
    </row>
    <row r="2568" spans="1:20" x14ac:dyDescent="0.25">
      <c r="A2568" t="s">
        <v>12247</v>
      </c>
      <c r="B2568" t="s">
        <v>5001</v>
      </c>
      <c r="C2568" t="s">
        <v>9389</v>
      </c>
      <c r="D2568" t="s">
        <v>9360</v>
      </c>
      <c r="E2568" s="2">
        <v>45900</v>
      </c>
      <c r="F2568" s="2">
        <v>45930</v>
      </c>
      <c r="G2568" t="s">
        <v>5002</v>
      </c>
      <c r="H2568">
        <v>226.6</v>
      </c>
      <c r="I2568" s="4">
        <v>143</v>
      </c>
      <c r="J2568" t="s">
        <v>3</v>
      </c>
      <c r="K2568" t="s">
        <v>12</v>
      </c>
      <c r="L2568" s="6">
        <v>0.58461538461538454</v>
      </c>
      <c r="M2568" t="s">
        <v>9807</v>
      </c>
      <c r="N2568" t="s">
        <v>9403</v>
      </c>
      <c r="O2568">
        <v>282.13969824828001</v>
      </c>
      <c r="P2568">
        <v>1.05</v>
      </c>
      <c r="Q2568">
        <v>3.0000000000000001E-3</v>
      </c>
      <c r="R2568">
        <v>1.0529999999999999</v>
      </c>
      <c r="S2568" s="7">
        <v>50.78289375990439</v>
      </c>
      <c r="T2568" t="s">
        <v>9458</v>
      </c>
    </row>
    <row r="2569" spans="1:20" x14ac:dyDescent="0.25">
      <c r="A2569" t="s">
        <v>12248</v>
      </c>
      <c r="B2569" t="s">
        <v>5003</v>
      </c>
      <c r="C2569" t="s">
        <v>9389</v>
      </c>
      <c r="D2569" t="s">
        <v>9360</v>
      </c>
      <c r="E2569" s="2">
        <v>45900</v>
      </c>
      <c r="F2569" s="2">
        <v>45930</v>
      </c>
      <c r="G2569" t="s">
        <v>5004</v>
      </c>
      <c r="H2569">
        <v>28.8</v>
      </c>
      <c r="I2569" s="4">
        <v>31</v>
      </c>
      <c r="J2569" t="s">
        <v>3</v>
      </c>
      <c r="K2569" t="s">
        <v>12</v>
      </c>
      <c r="L2569" s="6">
        <v>-7.096774193548383E-2</v>
      </c>
      <c r="M2569" t="s">
        <v>9700</v>
      </c>
      <c r="N2569" t="s">
        <v>9405</v>
      </c>
      <c r="O2569">
        <v>239.53478449510649</v>
      </c>
      <c r="P2569">
        <v>0.89500000000000002</v>
      </c>
      <c r="Q2569">
        <v>1E-3</v>
      </c>
      <c r="R2569">
        <v>0.89600000000000002</v>
      </c>
      <c r="S2569" s="7">
        <v>21.09443279257567</v>
      </c>
      <c r="T2569" t="s">
        <v>9458</v>
      </c>
    </row>
    <row r="2570" spans="1:20" x14ac:dyDescent="0.25">
      <c r="A2570" t="s">
        <v>12249</v>
      </c>
      <c r="B2570" t="s">
        <v>5005</v>
      </c>
      <c r="C2570" t="s">
        <v>9389</v>
      </c>
      <c r="D2570" t="s">
        <v>9360</v>
      </c>
      <c r="E2570" s="2">
        <v>45900</v>
      </c>
      <c r="F2570" s="2">
        <v>45930</v>
      </c>
      <c r="G2570" t="s">
        <v>5006</v>
      </c>
      <c r="H2570">
        <v>329.2</v>
      </c>
      <c r="I2570" s="4">
        <v>26.7</v>
      </c>
      <c r="J2570" t="s">
        <v>3</v>
      </c>
      <c r="K2570" t="s">
        <v>12</v>
      </c>
      <c r="L2570" s="6">
        <v>11.329588014981272</v>
      </c>
      <c r="M2570" t="s">
        <v>12250</v>
      </c>
      <c r="N2570" t="s">
        <v>9400</v>
      </c>
      <c r="O2570">
        <v>183.67850899177532</v>
      </c>
      <c r="P2570">
        <v>0.66500000000000004</v>
      </c>
      <c r="Q2570">
        <v>0.14199999999999999</v>
      </c>
      <c r="R2570">
        <v>0.80700000000000005</v>
      </c>
      <c r="S2570" s="7">
        <v>104.45650608768025</v>
      </c>
      <c r="T2570" t="s">
        <v>9459</v>
      </c>
    </row>
    <row r="2571" spans="1:20" x14ac:dyDescent="0.25">
      <c r="A2571" t="s">
        <v>12251</v>
      </c>
      <c r="B2571" t="s">
        <v>5007</v>
      </c>
      <c r="C2571" t="s">
        <v>9389</v>
      </c>
      <c r="D2571" t="s">
        <v>9360</v>
      </c>
      <c r="E2571" s="2">
        <v>45900</v>
      </c>
      <c r="F2571" s="2">
        <v>45930</v>
      </c>
      <c r="G2571" t="s">
        <v>5008</v>
      </c>
      <c r="H2571">
        <v>20</v>
      </c>
      <c r="I2571" s="4">
        <v>25.9</v>
      </c>
      <c r="J2571" t="s">
        <v>3</v>
      </c>
      <c r="K2571" t="s">
        <v>12</v>
      </c>
      <c r="L2571" s="6">
        <v>-0.22779922779922779</v>
      </c>
      <c r="M2571" t="s">
        <v>10259</v>
      </c>
      <c r="N2571" t="s">
        <v>9399</v>
      </c>
      <c r="O2571">
        <v>357.32197129184976</v>
      </c>
      <c r="P2571">
        <v>1.3280000000000001</v>
      </c>
      <c r="Q2571">
        <v>2E-3</v>
      </c>
      <c r="R2571">
        <v>1.33</v>
      </c>
      <c r="S2571" s="7">
        <v>101.56578751980878</v>
      </c>
      <c r="T2571" t="s">
        <v>9458</v>
      </c>
    </row>
    <row r="2572" spans="1:20" x14ac:dyDescent="0.25">
      <c r="A2572" t="s">
        <v>12252</v>
      </c>
      <c r="B2572" t="s">
        <v>5009</v>
      </c>
      <c r="C2572" t="s">
        <v>9389</v>
      </c>
      <c r="D2572" t="s">
        <v>9360</v>
      </c>
      <c r="E2572" s="2">
        <v>45900</v>
      </c>
      <c r="F2572" s="2">
        <v>45930</v>
      </c>
      <c r="G2572" t="s">
        <v>5010</v>
      </c>
      <c r="H2572">
        <v>39</v>
      </c>
      <c r="I2572" s="4">
        <v>0</v>
      </c>
      <c r="J2572" t="s">
        <v>3</v>
      </c>
      <c r="K2572" t="s">
        <v>1</v>
      </c>
      <c r="L2572" s="6" t="s">
        <v>9359</v>
      </c>
      <c r="M2572" t="s">
        <v>9359</v>
      </c>
      <c r="N2572" t="s">
        <v>9405</v>
      </c>
      <c r="O2572">
        <v>239.53478449510649</v>
      </c>
      <c r="P2572">
        <v>0.89500000000000002</v>
      </c>
      <c r="Q2572">
        <v>1E-3</v>
      </c>
      <c r="R2572">
        <v>0.89600000000000002</v>
      </c>
      <c r="S2572" s="7">
        <v>27.344635101486979</v>
      </c>
      <c r="T2572" t="s">
        <v>9458</v>
      </c>
    </row>
    <row r="2573" spans="1:20" x14ac:dyDescent="0.25">
      <c r="A2573" t="s">
        <v>12253</v>
      </c>
      <c r="B2573" t="s">
        <v>5011</v>
      </c>
      <c r="C2573" t="s">
        <v>9389</v>
      </c>
      <c r="D2573" t="s">
        <v>9360</v>
      </c>
      <c r="E2573" s="2">
        <v>45900</v>
      </c>
      <c r="F2573" s="2">
        <v>45930</v>
      </c>
      <c r="G2573" t="s">
        <v>5012</v>
      </c>
      <c r="H2573">
        <v>7.1</v>
      </c>
      <c r="I2573" s="4">
        <v>7.5</v>
      </c>
      <c r="J2573" t="s">
        <v>3</v>
      </c>
      <c r="K2573" t="s">
        <v>12</v>
      </c>
      <c r="L2573" s="6">
        <v>-5.3333333333333344E-2</v>
      </c>
      <c r="M2573" t="s">
        <v>9573</v>
      </c>
      <c r="N2573" t="s">
        <v>9400</v>
      </c>
      <c r="O2573">
        <v>183.67850899177532</v>
      </c>
      <c r="P2573">
        <v>0.66500000000000004</v>
      </c>
      <c r="Q2573">
        <v>0.14199999999999999</v>
      </c>
      <c r="R2573">
        <v>0.80700000000000005</v>
      </c>
      <c r="S2573" s="7">
        <v>7.7346253572777455</v>
      </c>
      <c r="T2573" t="s">
        <v>9459</v>
      </c>
    </row>
    <row r="2574" spans="1:20" x14ac:dyDescent="0.25">
      <c r="A2574" t="s">
        <v>12254</v>
      </c>
      <c r="B2574" t="s">
        <v>5013</v>
      </c>
      <c r="C2574" t="s">
        <v>9389</v>
      </c>
      <c r="D2574" t="s">
        <v>9360</v>
      </c>
      <c r="E2574" s="2">
        <v>45900</v>
      </c>
      <c r="F2574" s="2">
        <v>45916</v>
      </c>
      <c r="G2574" t="s">
        <v>5014</v>
      </c>
      <c r="H2574">
        <v>21.5</v>
      </c>
      <c r="I2574" s="4">
        <v>17.8</v>
      </c>
      <c r="J2574" t="s">
        <v>3</v>
      </c>
      <c r="K2574" t="s">
        <v>12</v>
      </c>
      <c r="L2574" s="6">
        <v>0.2078651685393258</v>
      </c>
      <c r="M2574" t="s">
        <v>9871</v>
      </c>
      <c r="N2574" t="s">
        <v>9400</v>
      </c>
      <c r="O2574">
        <v>183.67850899177532</v>
      </c>
      <c r="P2574">
        <v>0.66500000000000004</v>
      </c>
      <c r="Q2574">
        <v>0.14199999999999999</v>
      </c>
      <c r="R2574">
        <v>0.80700000000000005</v>
      </c>
      <c r="S2574" s="7">
        <v>32.03228683317046</v>
      </c>
      <c r="T2574" t="s">
        <v>9459</v>
      </c>
    </row>
    <row r="2575" spans="1:20" x14ac:dyDescent="0.25">
      <c r="A2575" t="s">
        <v>12255</v>
      </c>
      <c r="B2575" t="s">
        <v>5015</v>
      </c>
      <c r="C2575" t="s">
        <v>9389</v>
      </c>
      <c r="D2575" t="s">
        <v>9360</v>
      </c>
      <c r="E2575" s="2">
        <v>45900</v>
      </c>
      <c r="F2575" s="2">
        <v>45930</v>
      </c>
      <c r="G2575" t="s">
        <v>5016</v>
      </c>
      <c r="H2575">
        <v>21.3</v>
      </c>
      <c r="I2575" s="4">
        <v>0</v>
      </c>
      <c r="J2575" t="s">
        <v>3</v>
      </c>
      <c r="K2575" t="s">
        <v>1</v>
      </c>
      <c r="L2575" s="6" t="s">
        <v>9359</v>
      </c>
      <c r="M2575" t="s">
        <v>9359</v>
      </c>
      <c r="N2575" t="s">
        <v>9399</v>
      </c>
      <c r="O2575">
        <v>357.32197129184976</v>
      </c>
      <c r="P2575">
        <v>1.3280000000000001</v>
      </c>
      <c r="Q2575">
        <v>2E-3</v>
      </c>
      <c r="R2575">
        <v>1.33</v>
      </c>
      <c r="S2575" s="7">
        <v>14.609847897080186</v>
      </c>
      <c r="T2575" t="s">
        <v>9458</v>
      </c>
    </row>
    <row r="2576" spans="1:20" x14ac:dyDescent="0.25">
      <c r="A2576" t="s">
        <v>12256</v>
      </c>
      <c r="B2576" t="s">
        <v>5017</v>
      </c>
      <c r="C2576" t="s">
        <v>9389</v>
      </c>
      <c r="D2576" t="s">
        <v>9360</v>
      </c>
      <c r="E2576" s="2">
        <v>45900</v>
      </c>
      <c r="F2576" s="2">
        <v>45930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357.32197129184976</v>
      </c>
      <c r="P2576">
        <v>1.3280000000000001</v>
      </c>
      <c r="Q2576">
        <v>2E-3</v>
      </c>
      <c r="R2576">
        <v>1.33</v>
      </c>
      <c r="S2576" s="7">
        <v>26.250849697427501</v>
      </c>
      <c r="T2576" t="s">
        <v>9458</v>
      </c>
    </row>
    <row r="2577" spans="1:20" x14ac:dyDescent="0.25">
      <c r="A2577" t="s">
        <v>12257</v>
      </c>
      <c r="B2577" t="s">
        <v>5019</v>
      </c>
      <c r="C2577" t="s">
        <v>9389</v>
      </c>
      <c r="D2577" t="s">
        <v>9360</v>
      </c>
      <c r="E2577" s="2">
        <v>45900</v>
      </c>
      <c r="F2577" s="2">
        <v>45930</v>
      </c>
      <c r="G2577" t="s">
        <v>5020</v>
      </c>
      <c r="H2577">
        <v>32.1</v>
      </c>
      <c r="I2577" s="4">
        <v>21.1</v>
      </c>
      <c r="J2577" t="s">
        <v>3</v>
      </c>
      <c r="K2577" t="s">
        <v>12</v>
      </c>
      <c r="L2577" s="6">
        <v>0.52132701421800953</v>
      </c>
      <c r="M2577" t="s">
        <v>9559</v>
      </c>
      <c r="N2577" t="s">
        <v>9399</v>
      </c>
      <c r="O2577">
        <v>357.32197129184976</v>
      </c>
      <c r="P2577">
        <v>1.3280000000000001</v>
      </c>
      <c r="Q2577">
        <v>2E-3</v>
      </c>
      <c r="R2577">
        <v>1.33</v>
      </c>
      <c r="S2577" s="7">
        <v>23.438258658417411</v>
      </c>
      <c r="T2577" t="s">
        <v>9458</v>
      </c>
    </row>
    <row r="2578" spans="1:20" x14ac:dyDescent="0.25">
      <c r="A2578" t="s">
        <v>12258</v>
      </c>
      <c r="B2578" t="s">
        <v>5021</v>
      </c>
      <c r="C2578" t="s">
        <v>9389</v>
      </c>
      <c r="D2578" t="s">
        <v>9360</v>
      </c>
      <c r="E2578" s="2">
        <v>45900</v>
      </c>
      <c r="F2578" s="2">
        <v>45930</v>
      </c>
      <c r="G2578" t="s">
        <v>5022</v>
      </c>
      <c r="H2578">
        <v>9</v>
      </c>
      <c r="I2578" s="4">
        <v>9.3000000000000007</v>
      </c>
      <c r="J2578" t="s">
        <v>3</v>
      </c>
      <c r="K2578" t="s">
        <v>12</v>
      </c>
      <c r="L2578" s="6">
        <v>-3.2258064516129115E-2</v>
      </c>
      <c r="M2578" t="s">
        <v>9784</v>
      </c>
      <c r="N2578" t="s">
        <v>9404</v>
      </c>
      <c r="O2578">
        <v>355.36131959060089</v>
      </c>
      <c r="P2578">
        <v>1.3360000000000001</v>
      </c>
      <c r="Q2578">
        <v>0.01</v>
      </c>
      <c r="R2578">
        <v>1.3460000000000001</v>
      </c>
      <c r="S2578" s="7">
        <v>45.31396673960699</v>
      </c>
      <c r="T2578" t="s">
        <v>9458</v>
      </c>
    </row>
    <row r="2579" spans="1:20" x14ac:dyDescent="0.25">
      <c r="A2579" t="s">
        <v>12259</v>
      </c>
      <c r="B2579" t="s">
        <v>5023</v>
      </c>
      <c r="C2579" t="s">
        <v>9389</v>
      </c>
      <c r="D2579" t="s">
        <v>9360</v>
      </c>
      <c r="E2579" s="2">
        <v>45900</v>
      </c>
      <c r="F2579" s="2">
        <v>45930</v>
      </c>
      <c r="G2579" t="s">
        <v>5024</v>
      </c>
      <c r="H2579">
        <v>42.8</v>
      </c>
      <c r="I2579" s="4">
        <v>260.3</v>
      </c>
      <c r="J2579" t="s">
        <v>3</v>
      </c>
      <c r="K2579" t="s">
        <v>12</v>
      </c>
      <c r="L2579" s="6">
        <v>-0.83557433730311181</v>
      </c>
      <c r="M2579" t="s">
        <v>11384</v>
      </c>
      <c r="N2579" t="s">
        <v>9402</v>
      </c>
      <c r="O2579">
        <v>193.26743146941291</v>
      </c>
      <c r="P2579">
        <v>0.72599999999999998</v>
      </c>
      <c r="Q2579">
        <v>2E-3</v>
      </c>
      <c r="R2579">
        <v>0.72799999999999998</v>
      </c>
      <c r="S2579" s="7">
        <v>58.751901703766308</v>
      </c>
      <c r="T2579" t="s">
        <v>9458</v>
      </c>
    </row>
    <row r="2580" spans="1:20" x14ac:dyDescent="0.25">
      <c r="A2580" t="s">
        <v>12260</v>
      </c>
      <c r="B2580" t="s">
        <v>5025</v>
      </c>
      <c r="C2580" t="s">
        <v>9389</v>
      </c>
      <c r="D2580" t="s">
        <v>9360</v>
      </c>
      <c r="E2580" s="2">
        <v>45900</v>
      </c>
      <c r="F2580" s="2">
        <v>45930</v>
      </c>
      <c r="G2580" t="s">
        <v>5026</v>
      </c>
      <c r="H2580">
        <v>126</v>
      </c>
      <c r="I2580" s="4">
        <v>170</v>
      </c>
      <c r="J2580" t="s">
        <v>3</v>
      </c>
      <c r="K2580" t="s">
        <v>12</v>
      </c>
      <c r="L2580" s="6">
        <v>-0.25882352941176467</v>
      </c>
      <c r="M2580" t="s">
        <v>10766</v>
      </c>
      <c r="N2580" t="s">
        <v>9402</v>
      </c>
      <c r="O2580">
        <v>193.26743146941291</v>
      </c>
      <c r="P2580">
        <v>0.72599999999999998</v>
      </c>
      <c r="Q2580">
        <v>2E-3</v>
      </c>
      <c r="R2580">
        <v>0.72799999999999998</v>
      </c>
      <c r="S2580" s="7">
        <v>150.00485541387141</v>
      </c>
      <c r="T2580" t="s">
        <v>9458</v>
      </c>
    </row>
    <row r="2581" spans="1:20" x14ac:dyDescent="0.25">
      <c r="A2581" t="s">
        <v>12261</v>
      </c>
      <c r="B2581" t="s">
        <v>5027</v>
      </c>
      <c r="C2581" t="s">
        <v>9389</v>
      </c>
      <c r="D2581" t="s">
        <v>9360</v>
      </c>
      <c r="E2581" s="2">
        <v>45900</v>
      </c>
      <c r="F2581" s="2">
        <v>45930</v>
      </c>
      <c r="G2581" t="s">
        <v>5028</v>
      </c>
      <c r="H2581">
        <v>13.8</v>
      </c>
      <c r="I2581" s="4">
        <v>15.1</v>
      </c>
      <c r="J2581" t="s">
        <v>3</v>
      </c>
      <c r="K2581" t="s">
        <v>12</v>
      </c>
      <c r="L2581" s="6">
        <v>-8.6092715231787964E-2</v>
      </c>
      <c r="M2581" t="s">
        <v>9833</v>
      </c>
      <c r="N2581" t="s">
        <v>9400</v>
      </c>
      <c r="O2581">
        <v>183.67850899177532</v>
      </c>
      <c r="P2581">
        <v>0.66500000000000004</v>
      </c>
      <c r="Q2581">
        <v>0.14199999999999999</v>
      </c>
      <c r="R2581">
        <v>0.80700000000000005</v>
      </c>
      <c r="S2581" s="7">
        <v>10.078451223119487</v>
      </c>
      <c r="T2581" t="s">
        <v>9459</v>
      </c>
    </row>
    <row r="2582" spans="1:20" x14ac:dyDescent="0.25">
      <c r="A2582" t="s">
        <v>12262</v>
      </c>
      <c r="B2582" t="s">
        <v>5029</v>
      </c>
      <c r="C2582" t="s">
        <v>9389</v>
      </c>
      <c r="D2582" t="s">
        <v>9360</v>
      </c>
      <c r="E2582" s="2">
        <v>45900</v>
      </c>
      <c r="F2582" s="2">
        <v>45930</v>
      </c>
      <c r="G2582" t="s">
        <v>5030</v>
      </c>
      <c r="H2582">
        <v>17.7</v>
      </c>
      <c r="I2582" s="4">
        <v>16.600000000000001</v>
      </c>
      <c r="J2582" t="s">
        <v>3</v>
      </c>
      <c r="K2582" t="s">
        <v>12</v>
      </c>
      <c r="L2582" s="6">
        <v>6.6265060240963791E-2</v>
      </c>
      <c r="M2582" t="s">
        <v>9475</v>
      </c>
      <c r="N2582" t="s">
        <v>9400</v>
      </c>
      <c r="O2582">
        <v>183.67850899177532</v>
      </c>
      <c r="P2582">
        <v>0.66500000000000004</v>
      </c>
      <c r="Q2582">
        <v>0.14199999999999999</v>
      </c>
      <c r="R2582">
        <v>0.80700000000000005</v>
      </c>
      <c r="S2582" s="7">
        <v>13.437934964159314</v>
      </c>
      <c r="T2582" t="s">
        <v>9459</v>
      </c>
    </row>
    <row r="2583" spans="1:20" x14ac:dyDescent="0.25">
      <c r="A2583" t="s">
        <v>12263</v>
      </c>
      <c r="B2583" t="s">
        <v>5031</v>
      </c>
      <c r="C2583" t="s">
        <v>9389</v>
      </c>
      <c r="D2583" t="s">
        <v>9360</v>
      </c>
      <c r="E2583" s="2">
        <v>45900</v>
      </c>
      <c r="F2583" s="2">
        <v>45923</v>
      </c>
      <c r="G2583" t="s">
        <v>5032</v>
      </c>
      <c r="H2583">
        <v>17.690000000000001</v>
      </c>
      <c r="I2583" s="4">
        <v>5.39</v>
      </c>
      <c r="J2583" t="s">
        <v>3</v>
      </c>
      <c r="K2583" t="s">
        <v>12</v>
      </c>
      <c r="L2583" s="6">
        <v>2.2820037105751396</v>
      </c>
      <c r="M2583" t="s">
        <v>12264</v>
      </c>
      <c r="N2583" t="s">
        <v>9403</v>
      </c>
      <c r="O2583">
        <v>282.13969824828001</v>
      </c>
      <c r="P2583">
        <v>1.05</v>
      </c>
      <c r="Q2583">
        <v>3.0000000000000001E-3</v>
      </c>
      <c r="R2583">
        <v>1.0529999999999999</v>
      </c>
      <c r="S2583" s="7">
        <v>10.23470628084227</v>
      </c>
      <c r="T2583" t="s">
        <v>9458</v>
      </c>
    </row>
    <row r="2584" spans="1:20" x14ac:dyDescent="0.25">
      <c r="A2584" t="s">
        <v>12265</v>
      </c>
      <c r="B2584" t="s">
        <v>5033</v>
      </c>
      <c r="C2584" t="s">
        <v>9389</v>
      </c>
      <c r="D2584" t="s">
        <v>9360</v>
      </c>
      <c r="E2584" s="2">
        <v>45900</v>
      </c>
      <c r="F2584" s="2">
        <v>45930</v>
      </c>
      <c r="G2584" t="s">
        <v>5034</v>
      </c>
      <c r="H2584">
        <v>225</v>
      </c>
      <c r="I2584" s="4">
        <v>118</v>
      </c>
      <c r="J2584" t="s">
        <v>3</v>
      </c>
      <c r="K2584" t="s">
        <v>12</v>
      </c>
      <c r="L2584" s="6">
        <v>0.90677966101694918</v>
      </c>
      <c r="M2584" t="s">
        <v>9715</v>
      </c>
      <c r="N2584" t="s">
        <v>9405</v>
      </c>
      <c r="O2584">
        <v>239.53478449510649</v>
      </c>
      <c r="P2584">
        <v>0.89500000000000002</v>
      </c>
      <c r="Q2584">
        <v>1E-3</v>
      </c>
      <c r="R2584">
        <v>0.89600000000000002</v>
      </c>
      <c r="S2584" s="7">
        <v>156.25505772278274</v>
      </c>
      <c r="T2584" t="s">
        <v>9458</v>
      </c>
    </row>
    <row r="2585" spans="1:20" x14ac:dyDescent="0.25">
      <c r="A2585" t="s">
        <v>12266</v>
      </c>
      <c r="B2585" t="s">
        <v>5035</v>
      </c>
      <c r="C2585" t="s">
        <v>9389</v>
      </c>
      <c r="D2585" t="s">
        <v>9360</v>
      </c>
      <c r="E2585" s="2">
        <v>45900</v>
      </c>
      <c r="F2585" s="2">
        <v>45930</v>
      </c>
      <c r="G2585" t="s">
        <v>5036</v>
      </c>
      <c r="H2585">
        <v>237</v>
      </c>
      <c r="I2585" s="4">
        <v>262.3</v>
      </c>
      <c r="J2585" t="s">
        <v>3</v>
      </c>
      <c r="K2585" t="s">
        <v>12</v>
      </c>
      <c r="L2585" s="6">
        <v>-9.645444147922233E-2</v>
      </c>
      <c r="M2585" t="s">
        <v>9549</v>
      </c>
      <c r="N2585" t="s">
        <v>9402</v>
      </c>
      <c r="O2585">
        <v>193.26743146941291</v>
      </c>
      <c r="P2585">
        <v>0.72599999999999998</v>
      </c>
      <c r="Q2585">
        <v>2E-3</v>
      </c>
      <c r="R2585">
        <v>0.72799999999999998</v>
      </c>
      <c r="S2585" s="7">
        <v>35.157387987626116</v>
      </c>
      <c r="T2585" t="s">
        <v>9458</v>
      </c>
    </row>
    <row r="2586" spans="1:20" x14ac:dyDescent="0.25">
      <c r="A2586" t="s">
        <v>12267</v>
      </c>
      <c r="B2586" t="s">
        <v>5037</v>
      </c>
      <c r="C2586" t="s">
        <v>9389</v>
      </c>
      <c r="D2586" t="s">
        <v>9360</v>
      </c>
      <c r="E2586" s="2">
        <v>45900</v>
      </c>
      <c r="F2586" s="2">
        <v>45930</v>
      </c>
      <c r="G2586" t="s">
        <v>5038</v>
      </c>
      <c r="H2586">
        <v>87.1</v>
      </c>
      <c r="I2586" s="4">
        <v>96.9</v>
      </c>
      <c r="J2586" t="s">
        <v>3</v>
      </c>
      <c r="K2586" t="s">
        <v>12</v>
      </c>
      <c r="L2586" s="6">
        <v>-0.10113519091847278</v>
      </c>
      <c r="M2586" t="s">
        <v>9549</v>
      </c>
      <c r="N2586" t="s">
        <v>9399</v>
      </c>
      <c r="O2586">
        <v>357.32197129184976</v>
      </c>
      <c r="P2586">
        <v>1.3280000000000001</v>
      </c>
      <c r="Q2586">
        <v>2E-3</v>
      </c>
      <c r="R2586">
        <v>1.33</v>
      </c>
      <c r="S2586" s="7">
        <v>31.251011544556548</v>
      </c>
      <c r="T2586" t="s">
        <v>9458</v>
      </c>
    </row>
    <row r="2587" spans="1:20" x14ac:dyDescent="0.25">
      <c r="A2587" t="s">
        <v>12268</v>
      </c>
      <c r="B2587" t="s">
        <v>5039</v>
      </c>
      <c r="C2587" t="s">
        <v>9389</v>
      </c>
      <c r="D2587" t="s">
        <v>9360</v>
      </c>
      <c r="E2587" s="2">
        <v>45900</v>
      </c>
      <c r="F2587" s="2">
        <v>45930</v>
      </c>
      <c r="G2587" t="s">
        <v>5040</v>
      </c>
      <c r="H2587">
        <v>17.7</v>
      </c>
      <c r="I2587" s="4">
        <v>14.1</v>
      </c>
      <c r="J2587" t="s">
        <v>3</v>
      </c>
      <c r="K2587" t="s">
        <v>12</v>
      </c>
      <c r="L2587" s="6">
        <v>0.25531914893617014</v>
      </c>
      <c r="M2587" t="s">
        <v>9585</v>
      </c>
      <c r="N2587" t="s">
        <v>9400</v>
      </c>
      <c r="O2587">
        <v>183.67850899177532</v>
      </c>
      <c r="P2587">
        <v>0.66500000000000004</v>
      </c>
      <c r="Q2587">
        <v>0.14199999999999999</v>
      </c>
      <c r="R2587">
        <v>0.80700000000000005</v>
      </c>
      <c r="S2587" s="7">
        <v>11.719129329208705</v>
      </c>
      <c r="T2587" t="s">
        <v>9459</v>
      </c>
    </row>
    <row r="2588" spans="1:20" x14ac:dyDescent="0.25">
      <c r="A2588" t="s">
        <v>12269</v>
      </c>
      <c r="B2588" t="s">
        <v>5041</v>
      </c>
      <c r="C2588" t="s">
        <v>9389</v>
      </c>
      <c r="D2588" t="s">
        <v>9360</v>
      </c>
      <c r="E2588" s="2">
        <v>45900</v>
      </c>
      <c r="F2588" s="2">
        <v>45930</v>
      </c>
      <c r="G2588" t="s">
        <v>5042</v>
      </c>
      <c r="H2588">
        <v>0</v>
      </c>
      <c r="I2588" s="4">
        <v>0.7</v>
      </c>
      <c r="J2588" t="s">
        <v>3</v>
      </c>
      <c r="K2588" t="s">
        <v>12</v>
      </c>
      <c r="L2588" s="6">
        <v>-1</v>
      </c>
      <c r="M2588" t="s">
        <v>10166</v>
      </c>
      <c r="N2588" t="s">
        <v>9400</v>
      </c>
      <c r="O2588">
        <v>183.67850899177532</v>
      </c>
      <c r="P2588">
        <v>0.66500000000000004</v>
      </c>
      <c r="Q2588">
        <v>0.14199999999999999</v>
      </c>
      <c r="R2588">
        <v>0.80700000000000005</v>
      </c>
      <c r="S2588" s="7">
        <v>11.719129329208705</v>
      </c>
      <c r="T2588" t="s">
        <v>9459</v>
      </c>
    </row>
    <row r="2589" spans="1:20" x14ac:dyDescent="0.25">
      <c r="A2589" t="s">
        <v>12270</v>
      </c>
      <c r="B2589" t="s">
        <v>5043</v>
      </c>
      <c r="C2589" t="s">
        <v>9389</v>
      </c>
      <c r="D2589" t="s">
        <v>9360</v>
      </c>
      <c r="E2589" s="2">
        <v>45900</v>
      </c>
      <c r="F2589" s="2">
        <v>45930</v>
      </c>
      <c r="G2589" t="s">
        <v>5044</v>
      </c>
      <c r="H2589">
        <v>10</v>
      </c>
      <c r="I2589" s="4">
        <v>5.9</v>
      </c>
      <c r="J2589" t="s">
        <v>3</v>
      </c>
      <c r="K2589" t="s">
        <v>12</v>
      </c>
      <c r="L2589" s="6">
        <v>0.69491525423728806</v>
      </c>
      <c r="M2589" t="s">
        <v>9623</v>
      </c>
      <c r="N2589" t="s">
        <v>9405</v>
      </c>
      <c r="O2589">
        <v>239.53478449510649</v>
      </c>
      <c r="P2589">
        <v>0.89500000000000002</v>
      </c>
      <c r="Q2589">
        <v>1E-3</v>
      </c>
      <c r="R2589">
        <v>0.89600000000000002</v>
      </c>
      <c r="S2589" s="7">
        <v>22.89136595638767</v>
      </c>
      <c r="T2589" t="s">
        <v>9458</v>
      </c>
    </row>
    <row r="2590" spans="1:20" x14ac:dyDescent="0.25">
      <c r="A2590" t="s">
        <v>12271</v>
      </c>
      <c r="B2590" t="s">
        <v>5045</v>
      </c>
      <c r="C2590" t="s">
        <v>9389</v>
      </c>
      <c r="D2590" t="s">
        <v>9360</v>
      </c>
      <c r="E2590" s="2">
        <v>45900</v>
      </c>
      <c r="F2590" s="2">
        <v>45930</v>
      </c>
      <c r="G2590" t="s">
        <v>5046</v>
      </c>
      <c r="H2590">
        <v>13</v>
      </c>
      <c r="I2590" s="4">
        <v>2</v>
      </c>
      <c r="J2590" t="s">
        <v>3</v>
      </c>
      <c r="K2590" t="s">
        <v>12</v>
      </c>
      <c r="L2590" s="6">
        <v>5.5</v>
      </c>
      <c r="M2590" t="s">
        <v>12272</v>
      </c>
      <c r="N2590" t="s">
        <v>9402</v>
      </c>
      <c r="O2590">
        <v>193.26743146941291</v>
      </c>
      <c r="P2590">
        <v>0.72599999999999998</v>
      </c>
      <c r="Q2590">
        <v>2E-3</v>
      </c>
      <c r="R2590">
        <v>0.72799999999999998</v>
      </c>
      <c r="S2590" s="7">
        <v>7.0314775975252228</v>
      </c>
      <c r="T2590" t="s">
        <v>9458</v>
      </c>
    </row>
    <row r="2591" spans="1:20" x14ac:dyDescent="0.25">
      <c r="A2591" t="s">
        <v>12273</v>
      </c>
      <c r="B2591" t="s">
        <v>5047</v>
      </c>
      <c r="C2591" t="s">
        <v>9389</v>
      </c>
      <c r="D2591" t="s">
        <v>9360</v>
      </c>
      <c r="E2591" s="2">
        <v>45900</v>
      </c>
      <c r="F2591" s="2">
        <v>45930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183.67850899177532</v>
      </c>
      <c r="P2591">
        <v>0.66500000000000004</v>
      </c>
      <c r="Q2591">
        <v>0.14199999999999999</v>
      </c>
      <c r="R2591">
        <v>0.80700000000000005</v>
      </c>
      <c r="S2591" s="7">
        <v>0</v>
      </c>
      <c r="T2591" t="s">
        <v>9459</v>
      </c>
    </row>
    <row r="2592" spans="1:20" x14ac:dyDescent="0.25">
      <c r="A2592" t="s">
        <v>12274</v>
      </c>
      <c r="B2592" t="s">
        <v>5049</v>
      </c>
      <c r="C2592" t="s">
        <v>9389</v>
      </c>
      <c r="D2592" t="s">
        <v>9360</v>
      </c>
      <c r="E2592" s="2">
        <v>45900</v>
      </c>
      <c r="F2592" s="2">
        <v>45930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239.53478449510649</v>
      </c>
      <c r="P2592">
        <v>0.89500000000000002</v>
      </c>
      <c r="Q2592">
        <v>1E-3</v>
      </c>
      <c r="R2592">
        <v>0.89600000000000002</v>
      </c>
      <c r="S2592" s="7">
        <v>18.047459166981408</v>
      </c>
      <c r="T2592" t="s">
        <v>9458</v>
      </c>
    </row>
    <row r="2593" spans="1:20" x14ac:dyDescent="0.25">
      <c r="A2593" t="s">
        <v>12275</v>
      </c>
      <c r="B2593" t="s">
        <v>5051</v>
      </c>
      <c r="C2593" t="s">
        <v>9389</v>
      </c>
      <c r="D2593" t="s">
        <v>9360</v>
      </c>
      <c r="E2593" s="2">
        <v>45900</v>
      </c>
      <c r="F2593" s="2">
        <v>45930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355.36131959060089</v>
      </c>
      <c r="P2593">
        <v>1.3360000000000001</v>
      </c>
      <c r="Q2593">
        <v>0.01</v>
      </c>
      <c r="R2593">
        <v>1.3460000000000001</v>
      </c>
      <c r="S2593" s="7">
        <v>0</v>
      </c>
      <c r="T2593" t="s">
        <v>9458</v>
      </c>
    </row>
    <row r="2594" spans="1:20" x14ac:dyDescent="0.25">
      <c r="A2594" t="s">
        <v>12276</v>
      </c>
      <c r="B2594" t="s">
        <v>5053</v>
      </c>
      <c r="C2594" t="s">
        <v>9389</v>
      </c>
      <c r="D2594" t="s">
        <v>9360</v>
      </c>
      <c r="E2594" s="2">
        <v>45900</v>
      </c>
      <c r="F2594" s="2">
        <v>45930</v>
      </c>
      <c r="G2594" t="s">
        <v>5054</v>
      </c>
      <c r="H2594">
        <v>0</v>
      </c>
      <c r="I2594" s="4">
        <v>0</v>
      </c>
      <c r="J2594" t="s">
        <v>3</v>
      </c>
      <c r="K2594" t="s">
        <v>12</v>
      </c>
      <c r="L2594" s="6" t="s">
        <v>9359</v>
      </c>
      <c r="M2594" t="s">
        <v>9359</v>
      </c>
      <c r="N2594" t="s">
        <v>9405</v>
      </c>
      <c r="O2594">
        <v>239.53478449510649</v>
      </c>
      <c r="P2594">
        <v>0.89500000000000002</v>
      </c>
      <c r="Q2594">
        <v>1E-3</v>
      </c>
      <c r="R2594">
        <v>0.89600000000000002</v>
      </c>
      <c r="S2594" s="7">
        <v>2.109443279257567</v>
      </c>
      <c r="T2594" t="s">
        <v>9458</v>
      </c>
    </row>
    <row r="2595" spans="1:20" x14ac:dyDescent="0.25">
      <c r="A2595" t="s">
        <v>12277</v>
      </c>
      <c r="B2595" t="s">
        <v>5055</v>
      </c>
      <c r="C2595" t="s">
        <v>9389</v>
      </c>
      <c r="D2595" t="s">
        <v>9360</v>
      </c>
      <c r="E2595" s="2">
        <v>45900</v>
      </c>
      <c r="F2595" s="2">
        <v>45930</v>
      </c>
      <c r="G2595" t="s">
        <v>5056</v>
      </c>
      <c r="H2595">
        <v>341.8</v>
      </c>
      <c r="I2595" s="4">
        <v>174.8</v>
      </c>
      <c r="J2595" t="s">
        <v>3</v>
      </c>
      <c r="K2595" t="s">
        <v>12</v>
      </c>
      <c r="L2595" s="6">
        <v>0.95537757437070936</v>
      </c>
      <c r="M2595" t="s">
        <v>10815</v>
      </c>
      <c r="N2595" t="s">
        <v>9402</v>
      </c>
      <c r="O2595">
        <v>193.26743146941291</v>
      </c>
      <c r="P2595">
        <v>0.72599999999999998</v>
      </c>
      <c r="Q2595">
        <v>2E-3</v>
      </c>
      <c r="R2595">
        <v>0.72799999999999998</v>
      </c>
      <c r="S2595" s="7">
        <v>54.689270202973958</v>
      </c>
      <c r="T2595" t="s">
        <v>9458</v>
      </c>
    </row>
    <row r="2596" spans="1:20" x14ac:dyDescent="0.25">
      <c r="A2596" t="s">
        <v>12278</v>
      </c>
      <c r="B2596" t="s">
        <v>5057</v>
      </c>
      <c r="C2596" t="s">
        <v>9389</v>
      </c>
      <c r="D2596" t="s">
        <v>9360</v>
      </c>
      <c r="E2596" s="2">
        <v>45900</v>
      </c>
      <c r="F2596" s="2">
        <v>45930</v>
      </c>
      <c r="G2596" t="s">
        <v>5058</v>
      </c>
      <c r="H2596">
        <v>19</v>
      </c>
      <c r="I2596" s="4">
        <v>29.8</v>
      </c>
      <c r="J2596" t="s">
        <v>3</v>
      </c>
      <c r="K2596" t="s">
        <v>12</v>
      </c>
      <c r="L2596" s="6">
        <v>-0.36241610738255037</v>
      </c>
      <c r="M2596" t="s">
        <v>9509</v>
      </c>
      <c r="N2596" t="s">
        <v>9399</v>
      </c>
      <c r="O2596">
        <v>357.32197129184976</v>
      </c>
      <c r="P2596">
        <v>1.3280000000000001</v>
      </c>
      <c r="Q2596">
        <v>2E-3</v>
      </c>
      <c r="R2596">
        <v>1.33</v>
      </c>
      <c r="S2596" s="7">
        <v>27.344635101486979</v>
      </c>
      <c r="T2596" t="s">
        <v>9458</v>
      </c>
    </row>
    <row r="2597" spans="1:20" x14ac:dyDescent="0.25">
      <c r="A2597" t="s">
        <v>12279</v>
      </c>
      <c r="B2597" t="s">
        <v>5059</v>
      </c>
      <c r="C2597" t="s">
        <v>9389</v>
      </c>
      <c r="D2597" t="s">
        <v>9360</v>
      </c>
      <c r="E2597" s="2">
        <v>45900</v>
      </c>
      <c r="F2597" s="2">
        <v>45930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193.26743146941291</v>
      </c>
      <c r="P2597">
        <v>0.72599999999999998</v>
      </c>
      <c r="Q2597">
        <v>2E-3</v>
      </c>
      <c r="R2597">
        <v>0.72799999999999998</v>
      </c>
      <c r="S2597" s="7">
        <v>7.8127528861391369</v>
      </c>
      <c r="T2597" t="s">
        <v>9458</v>
      </c>
    </row>
    <row r="2598" spans="1:20" x14ac:dyDescent="0.25">
      <c r="A2598" t="s">
        <v>12280</v>
      </c>
      <c r="B2598" t="s">
        <v>5061</v>
      </c>
      <c r="C2598" t="s">
        <v>9389</v>
      </c>
      <c r="D2598" t="s">
        <v>9360</v>
      </c>
      <c r="E2598" s="2">
        <v>45900</v>
      </c>
      <c r="F2598" s="2">
        <v>45930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183.67850899177532</v>
      </c>
      <c r="P2598">
        <v>0.66500000000000004</v>
      </c>
      <c r="Q2598">
        <v>0.14199999999999999</v>
      </c>
      <c r="R2598">
        <v>0.80700000000000005</v>
      </c>
      <c r="S2598" s="7">
        <v>7.8127528861391369</v>
      </c>
      <c r="T2598" t="s">
        <v>9459</v>
      </c>
    </row>
    <row r="2599" spans="1:20" x14ac:dyDescent="0.25">
      <c r="A2599" t="s">
        <v>12281</v>
      </c>
      <c r="B2599" t="s">
        <v>5063</v>
      </c>
      <c r="C2599" t="s">
        <v>9389</v>
      </c>
      <c r="D2599" t="s">
        <v>9360</v>
      </c>
      <c r="E2599" s="2">
        <v>45900</v>
      </c>
      <c r="F2599" s="2">
        <v>45930</v>
      </c>
      <c r="G2599" t="s">
        <v>5064</v>
      </c>
      <c r="H2599">
        <v>0.5</v>
      </c>
      <c r="I2599" s="4">
        <v>0.5</v>
      </c>
      <c r="J2599" t="s">
        <v>3</v>
      </c>
      <c r="K2599" t="s">
        <v>12</v>
      </c>
      <c r="L2599" s="6">
        <v>0</v>
      </c>
      <c r="M2599" t="s">
        <v>9484</v>
      </c>
      <c r="N2599" t="s">
        <v>9402</v>
      </c>
      <c r="O2599">
        <v>193.26743146941291</v>
      </c>
      <c r="P2599">
        <v>0.72599999999999998</v>
      </c>
      <c r="Q2599">
        <v>2E-3</v>
      </c>
      <c r="R2599">
        <v>0.72799999999999998</v>
      </c>
      <c r="S2599" s="7">
        <v>4.6876517316834816</v>
      </c>
      <c r="T2599" t="s">
        <v>9458</v>
      </c>
    </row>
    <row r="2600" spans="1:20" x14ac:dyDescent="0.25">
      <c r="A2600" t="s">
        <v>12282</v>
      </c>
      <c r="B2600" t="s">
        <v>5065</v>
      </c>
      <c r="C2600" t="s">
        <v>9389</v>
      </c>
      <c r="D2600" t="s">
        <v>9360</v>
      </c>
      <c r="E2600" s="2">
        <v>45900</v>
      </c>
      <c r="F2600" s="2">
        <v>45930</v>
      </c>
      <c r="G2600" t="s">
        <v>5066</v>
      </c>
      <c r="H2600">
        <v>25.66</v>
      </c>
      <c r="I2600" s="4">
        <v>13.3</v>
      </c>
      <c r="J2600" t="s">
        <v>3</v>
      </c>
      <c r="K2600" t="s">
        <v>12</v>
      </c>
      <c r="L2600" s="6">
        <v>0.92932330827067666</v>
      </c>
      <c r="M2600" t="s">
        <v>10096</v>
      </c>
      <c r="N2600" t="s">
        <v>9400</v>
      </c>
      <c r="O2600">
        <v>183.67850899177532</v>
      </c>
      <c r="P2600">
        <v>0.66500000000000004</v>
      </c>
      <c r="Q2600">
        <v>0.14199999999999999</v>
      </c>
      <c r="R2600">
        <v>0.80700000000000005</v>
      </c>
      <c r="S2600" s="7">
        <v>6.2502023089113097</v>
      </c>
      <c r="T2600" t="s">
        <v>9459</v>
      </c>
    </row>
    <row r="2601" spans="1:20" x14ac:dyDescent="0.25">
      <c r="A2601" t="s">
        <v>12283</v>
      </c>
      <c r="B2601" t="s">
        <v>5067</v>
      </c>
      <c r="C2601" t="s">
        <v>9389</v>
      </c>
      <c r="D2601" t="s">
        <v>9360</v>
      </c>
      <c r="E2601" s="2">
        <v>45900</v>
      </c>
      <c r="F2601" s="2">
        <v>45930</v>
      </c>
      <c r="G2601" t="s">
        <v>5068</v>
      </c>
      <c r="H2601">
        <v>0</v>
      </c>
      <c r="I2601" s="4">
        <v>0</v>
      </c>
      <c r="J2601" t="s">
        <v>3</v>
      </c>
      <c r="K2601" t="s">
        <v>1</v>
      </c>
      <c r="L2601" s="6" t="s">
        <v>9359</v>
      </c>
      <c r="M2601" t="s">
        <v>9359</v>
      </c>
      <c r="N2601" t="s">
        <v>9400</v>
      </c>
      <c r="O2601">
        <v>183.67850899177532</v>
      </c>
      <c r="P2601">
        <v>0.66500000000000004</v>
      </c>
      <c r="Q2601">
        <v>0.14199999999999999</v>
      </c>
      <c r="R2601">
        <v>0.80700000000000005</v>
      </c>
      <c r="S2601" s="7">
        <v>4.765779260544873</v>
      </c>
      <c r="T2601" t="s">
        <v>9459</v>
      </c>
    </row>
    <row r="2602" spans="1:20" x14ac:dyDescent="0.25">
      <c r="A2602" t="s">
        <v>12284</v>
      </c>
      <c r="B2602" t="s">
        <v>5069</v>
      </c>
      <c r="C2602" t="s">
        <v>9389</v>
      </c>
      <c r="D2602" t="s">
        <v>9360</v>
      </c>
      <c r="E2602" s="2">
        <v>45900</v>
      </c>
      <c r="F2602" s="2">
        <v>45930</v>
      </c>
      <c r="G2602" t="s">
        <v>5070</v>
      </c>
      <c r="H2602">
        <v>0</v>
      </c>
      <c r="I2602" s="4">
        <v>3.2</v>
      </c>
      <c r="J2602" t="s">
        <v>3</v>
      </c>
      <c r="K2602" t="s">
        <v>12</v>
      </c>
      <c r="L2602" s="6">
        <v>-1</v>
      </c>
      <c r="M2602" t="s">
        <v>10166</v>
      </c>
      <c r="N2602" t="s">
        <v>9400</v>
      </c>
      <c r="O2602">
        <v>183.67850899177532</v>
      </c>
      <c r="P2602">
        <v>0.66500000000000004</v>
      </c>
      <c r="Q2602">
        <v>0.14199999999999999</v>
      </c>
      <c r="R2602">
        <v>0.80700000000000005</v>
      </c>
      <c r="S2602" s="7">
        <v>19.531882215347842</v>
      </c>
      <c r="T2602" t="s">
        <v>9459</v>
      </c>
    </row>
    <row r="2603" spans="1:20" x14ac:dyDescent="0.25">
      <c r="A2603" t="s">
        <v>12285</v>
      </c>
      <c r="B2603" t="s">
        <v>5071</v>
      </c>
      <c r="C2603" t="s">
        <v>9389</v>
      </c>
      <c r="D2603" t="s">
        <v>9360</v>
      </c>
      <c r="E2603" s="2">
        <v>45900</v>
      </c>
      <c r="F2603" s="2">
        <v>45930</v>
      </c>
      <c r="G2603" t="s">
        <v>5072</v>
      </c>
      <c r="H2603">
        <v>0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183.67850899177532</v>
      </c>
      <c r="P2603">
        <v>0.66500000000000004</v>
      </c>
      <c r="Q2603">
        <v>0.14199999999999999</v>
      </c>
      <c r="R2603">
        <v>0.80700000000000005</v>
      </c>
      <c r="S2603" s="7">
        <v>6.1720747800499183</v>
      </c>
      <c r="T2603" t="s">
        <v>9459</v>
      </c>
    </row>
    <row r="2604" spans="1:20" x14ac:dyDescent="0.25">
      <c r="A2604" t="s">
        <v>12286</v>
      </c>
      <c r="B2604" t="s">
        <v>5073</v>
      </c>
      <c r="C2604" t="s">
        <v>9389</v>
      </c>
      <c r="D2604" t="s">
        <v>9360</v>
      </c>
      <c r="E2604" s="2">
        <v>45900</v>
      </c>
      <c r="F2604" s="2">
        <v>45930</v>
      </c>
      <c r="G2604" t="s">
        <v>5074</v>
      </c>
      <c r="H2604">
        <v>14</v>
      </c>
      <c r="I2604" s="4">
        <v>24</v>
      </c>
      <c r="J2604" t="s">
        <v>3</v>
      </c>
      <c r="K2604" t="s">
        <v>12</v>
      </c>
      <c r="L2604" s="6">
        <v>-0.41666666666666663</v>
      </c>
      <c r="M2604" t="s">
        <v>12287</v>
      </c>
      <c r="N2604" t="s">
        <v>9402</v>
      </c>
      <c r="O2604">
        <v>193.26743146941291</v>
      </c>
      <c r="P2604">
        <v>0.72599999999999998</v>
      </c>
      <c r="Q2604">
        <v>2E-3</v>
      </c>
      <c r="R2604">
        <v>0.72799999999999998</v>
      </c>
      <c r="S2604" s="7">
        <v>15.625505772278274</v>
      </c>
      <c r="T2604" t="s">
        <v>9458</v>
      </c>
    </row>
    <row r="2605" spans="1:20" x14ac:dyDescent="0.25">
      <c r="A2605" t="s">
        <v>12288</v>
      </c>
      <c r="B2605" t="s">
        <v>5075</v>
      </c>
      <c r="C2605" t="s">
        <v>9389</v>
      </c>
      <c r="D2605" t="s">
        <v>9360</v>
      </c>
      <c r="E2605" s="2">
        <v>45900</v>
      </c>
      <c r="F2605" s="2">
        <v>45930</v>
      </c>
      <c r="G2605" t="s">
        <v>5076</v>
      </c>
      <c r="H2605">
        <v>3.9</v>
      </c>
      <c r="I2605" s="4">
        <v>5</v>
      </c>
      <c r="J2605" t="s">
        <v>3</v>
      </c>
      <c r="K2605" t="s">
        <v>12</v>
      </c>
      <c r="L2605" s="6">
        <v>-0.21999999999999997</v>
      </c>
      <c r="M2605" t="s">
        <v>10134</v>
      </c>
      <c r="N2605" t="s">
        <v>9405</v>
      </c>
      <c r="O2605">
        <v>239.53478449510649</v>
      </c>
      <c r="P2605">
        <v>0.89500000000000002</v>
      </c>
      <c r="Q2605">
        <v>1E-3</v>
      </c>
      <c r="R2605">
        <v>0.89600000000000002</v>
      </c>
      <c r="S2605" s="7">
        <v>6.4845848954954839</v>
      </c>
      <c r="T2605" t="s">
        <v>9458</v>
      </c>
    </row>
    <row r="2606" spans="1:20" x14ac:dyDescent="0.25">
      <c r="A2606" t="s">
        <v>12289</v>
      </c>
      <c r="B2606" t="s">
        <v>5077</v>
      </c>
      <c r="C2606" t="s">
        <v>9389</v>
      </c>
      <c r="D2606" t="s">
        <v>9360</v>
      </c>
      <c r="E2606" s="2">
        <v>45900</v>
      </c>
      <c r="F2606" s="2">
        <v>45930</v>
      </c>
      <c r="G2606" t="s">
        <v>5078</v>
      </c>
      <c r="H2606">
        <v>0</v>
      </c>
      <c r="I2606" s="4">
        <v>0</v>
      </c>
      <c r="J2606" t="s">
        <v>3</v>
      </c>
      <c r="K2606" t="s">
        <v>12</v>
      </c>
      <c r="L2606" s="6" t="s">
        <v>9359</v>
      </c>
      <c r="M2606" t="s">
        <v>9359</v>
      </c>
      <c r="N2606" t="s">
        <v>9405</v>
      </c>
      <c r="O2606">
        <v>239.53478449510649</v>
      </c>
      <c r="P2606">
        <v>0.89500000000000002</v>
      </c>
      <c r="Q2606">
        <v>1E-3</v>
      </c>
      <c r="R2606">
        <v>0.89600000000000002</v>
      </c>
      <c r="S2606" s="7">
        <v>46.876517316834821</v>
      </c>
      <c r="T2606" t="s">
        <v>9458</v>
      </c>
    </row>
    <row r="2607" spans="1:20" x14ac:dyDescent="0.25">
      <c r="A2607" t="s">
        <v>12290</v>
      </c>
      <c r="B2607" t="s">
        <v>5079</v>
      </c>
      <c r="C2607" t="s">
        <v>9388</v>
      </c>
      <c r="D2607" t="s">
        <v>9360</v>
      </c>
      <c r="E2607" s="2">
        <v>45900</v>
      </c>
      <c r="F2607" s="2">
        <v>45917</v>
      </c>
      <c r="G2607" t="s">
        <v>5080</v>
      </c>
      <c r="H2607">
        <v>96</v>
      </c>
      <c r="I2607" s="4">
        <v>109.7</v>
      </c>
      <c r="J2607" t="s">
        <v>3</v>
      </c>
      <c r="K2607" t="s">
        <v>12</v>
      </c>
      <c r="L2607" s="6">
        <v>-0.1248860528714677</v>
      </c>
      <c r="M2607" t="s">
        <v>9705</v>
      </c>
      <c r="N2607" t="s">
        <v>9404</v>
      </c>
      <c r="O2607">
        <v>355.36131959060089</v>
      </c>
      <c r="P2607">
        <v>1.3360000000000001</v>
      </c>
      <c r="Q2607">
        <v>0.01</v>
      </c>
      <c r="R2607">
        <v>1.3460000000000001</v>
      </c>
      <c r="S2607" s="7">
        <v>102.62943039866119</v>
      </c>
      <c r="T2607" t="s">
        <v>9458</v>
      </c>
    </row>
    <row r="2608" spans="1:20" x14ac:dyDescent="0.25">
      <c r="A2608" t="s">
        <v>12291</v>
      </c>
      <c r="B2608" t="s">
        <v>5081</v>
      </c>
      <c r="C2608" t="s">
        <v>9389</v>
      </c>
      <c r="D2608" t="s">
        <v>9360</v>
      </c>
      <c r="E2608" s="2">
        <v>45900</v>
      </c>
      <c r="F2608" s="2">
        <v>45930</v>
      </c>
      <c r="G2608" t="s">
        <v>5082</v>
      </c>
      <c r="H2608">
        <v>0</v>
      </c>
      <c r="I2608" s="4">
        <v>0</v>
      </c>
      <c r="J2608" t="s">
        <v>3</v>
      </c>
      <c r="K2608" t="s">
        <v>1</v>
      </c>
      <c r="L2608" s="6" t="s">
        <v>9359</v>
      </c>
      <c r="M2608" t="s">
        <v>9359</v>
      </c>
      <c r="N2608" t="s">
        <v>9399</v>
      </c>
      <c r="O2608">
        <v>357.32197129184976</v>
      </c>
      <c r="P2608">
        <v>1.3280000000000001</v>
      </c>
      <c r="Q2608">
        <v>2E-3</v>
      </c>
      <c r="R2608">
        <v>1.33</v>
      </c>
      <c r="S2608" s="7">
        <v>10.078451223119487</v>
      </c>
      <c r="T2608" t="s">
        <v>9458</v>
      </c>
    </row>
    <row r="2609" spans="1:20" x14ac:dyDescent="0.25">
      <c r="A2609" t="s">
        <v>12292</v>
      </c>
      <c r="B2609" t="s">
        <v>5083</v>
      </c>
      <c r="C2609" t="s">
        <v>9389</v>
      </c>
      <c r="D2609" t="s">
        <v>9360</v>
      </c>
      <c r="E2609" s="2">
        <v>45900</v>
      </c>
      <c r="F2609" s="2">
        <v>45930</v>
      </c>
      <c r="G2609" t="s">
        <v>5084</v>
      </c>
      <c r="H2609">
        <v>2.12</v>
      </c>
      <c r="I2609" s="4">
        <v>0</v>
      </c>
      <c r="J2609" t="s">
        <v>3</v>
      </c>
      <c r="K2609" t="s">
        <v>1</v>
      </c>
      <c r="L2609" s="6" t="s">
        <v>9359</v>
      </c>
      <c r="M2609" t="s">
        <v>9359</v>
      </c>
      <c r="N2609" t="s">
        <v>9399</v>
      </c>
      <c r="O2609">
        <v>357.32197129184976</v>
      </c>
      <c r="P2609">
        <v>1.3280000000000001</v>
      </c>
      <c r="Q2609">
        <v>2E-3</v>
      </c>
      <c r="R2609">
        <v>1.33</v>
      </c>
      <c r="S2609" s="7">
        <v>10.156578751980879</v>
      </c>
      <c r="T2609" t="s">
        <v>9458</v>
      </c>
    </row>
    <row r="2610" spans="1:20" x14ac:dyDescent="0.25">
      <c r="A2610" t="s">
        <v>12293</v>
      </c>
      <c r="B2610" t="s">
        <v>5085</v>
      </c>
      <c r="C2610" t="s">
        <v>9389</v>
      </c>
      <c r="D2610" t="s">
        <v>9360</v>
      </c>
      <c r="E2610" s="2">
        <v>45900</v>
      </c>
      <c r="F2610" s="2">
        <v>45930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239.53478449510649</v>
      </c>
      <c r="P2610">
        <v>0.89500000000000002</v>
      </c>
      <c r="Q2610">
        <v>1E-3</v>
      </c>
      <c r="R2610">
        <v>0.89600000000000002</v>
      </c>
      <c r="S2610" s="7">
        <v>3.5157387987626114</v>
      </c>
      <c r="T2610" t="s">
        <v>9458</v>
      </c>
    </row>
    <row r="2611" spans="1:20" x14ac:dyDescent="0.25">
      <c r="A2611" t="s">
        <v>12294</v>
      </c>
      <c r="B2611" t="s">
        <v>5087</v>
      </c>
      <c r="C2611" t="s">
        <v>9389</v>
      </c>
      <c r="D2611" t="s">
        <v>9360</v>
      </c>
      <c r="E2611" s="2">
        <v>45900</v>
      </c>
      <c r="F2611" s="2">
        <v>45930</v>
      </c>
      <c r="G2611" t="s">
        <v>5088</v>
      </c>
      <c r="H2611">
        <v>30.6</v>
      </c>
      <c r="I2611" s="4">
        <v>33.299999999999997</v>
      </c>
      <c r="J2611" t="s">
        <v>3</v>
      </c>
      <c r="K2611" t="s">
        <v>12</v>
      </c>
      <c r="L2611" s="6">
        <v>-8.1081081081080919E-2</v>
      </c>
      <c r="M2611" t="s">
        <v>9492</v>
      </c>
      <c r="N2611" t="s">
        <v>9405</v>
      </c>
      <c r="O2611">
        <v>239.53478449510649</v>
      </c>
      <c r="P2611">
        <v>0.89500000000000002</v>
      </c>
      <c r="Q2611">
        <v>1E-3</v>
      </c>
      <c r="R2611">
        <v>0.89600000000000002</v>
      </c>
      <c r="S2611" s="7">
        <v>46.876517316834821</v>
      </c>
      <c r="T2611" t="s">
        <v>9458</v>
      </c>
    </row>
    <row r="2612" spans="1:20" x14ac:dyDescent="0.25">
      <c r="A2612" t="s">
        <v>12295</v>
      </c>
      <c r="B2612" t="s">
        <v>5089</v>
      </c>
      <c r="C2612" t="s">
        <v>9389</v>
      </c>
      <c r="D2612" t="s">
        <v>9360</v>
      </c>
      <c r="E2612" s="2">
        <v>45900</v>
      </c>
      <c r="F2612" s="2">
        <v>45930</v>
      </c>
      <c r="G2612" t="s">
        <v>5090</v>
      </c>
      <c r="H2612">
        <v>4.2</v>
      </c>
      <c r="I2612" s="4">
        <v>0</v>
      </c>
      <c r="J2612" t="s">
        <v>3</v>
      </c>
      <c r="K2612" t="s">
        <v>1</v>
      </c>
      <c r="L2612" s="6" t="s">
        <v>9359</v>
      </c>
      <c r="M2612" t="s">
        <v>9359</v>
      </c>
      <c r="N2612" t="s">
        <v>9402</v>
      </c>
      <c r="O2612">
        <v>193.26743146941291</v>
      </c>
      <c r="P2612">
        <v>0.72599999999999998</v>
      </c>
      <c r="Q2612">
        <v>2E-3</v>
      </c>
      <c r="R2612">
        <v>0.72799999999999998</v>
      </c>
      <c r="S2612" s="7">
        <v>10.937854040594793</v>
      </c>
      <c r="T2612" t="s">
        <v>9458</v>
      </c>
    </row>
    <row r="2613" spans="1:20" x14ac:dyDescent="0.25">
      <c r="A2613" t="s">
        <v>12296</v>
      </c>
      <c r="B2613" t="s">
        <v>5091</v>
      </c>
      <c r="C2613" t="s">
        <v>9389</v>
      </c>
      <c r="D2613" t="s">
        <v>9360</v>
      </c>
      <c r="E2613" s="2">
        <v>45900</v>
      </c>
      <c r="F2613" s="2">
        <v>45930</v>
      </c>
      <c r="G2613" t="s">
        <v>5092</v>
      </c>
      <c r="H2613">
        <v>0</v>
      </c>
      <c r="I2613" s="4">
        <v>0</v>
      </c>
      <c r="J2613" t="s">
        <v>3</v>
      </c>
      <c r="K2613" t="s">
        <v>12</v>
      </c>
      <c r="L2613" s="6" t="s">
        <v>9359</v>
      </c>
      <c r="M2613" t="s">
        <v>9359</v>
      </c>
      <c r="N2613" t="s">
        <v>9402</v>
      </c>
      <c r="O2613">
        <v>193.26743146941291</v>
      </c>
      <c r="P2613">
        <v>0.72599999999999998</v>
      </c>
      <c r="Q2613">
        <v>2E-3</v>
      </c>
      <c r="R2613">
        <v>0.72799999999999998</v>
      </c>
      <c r="S2613" s="7">
        <v>23.438258658417411</v>
      </c>
      <c r="T2613" t="s">
        <v>9458</v>
      </c>
    </row>
    <row r="2614" spans="1:20" x14ac:dyDescent="0.25">
      <c r="A2614" t="s">
        <v>12297</v>
      </c>
      <c r="B2614" t="s">
        <v>5093</v>
      </c>
      <c r="C2614" t="s">
        <v>9389</v>
      </c>
      <c r="D2614" t="s">
        <v>9360</v>
      </c>
      <c r="E2614" s="2">
        <v>45900</v>
      </c>
      <c r="F2614" s="2">
        <v>45930</v>
      </c>
      <c r="G2614" t="s">
        <v>5094</v>
      </c>
      <c r="H2614">
        <v>0</v>
      </c>
      <c r="I2614" s="4">
        <v>0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239.53478449510649</v>
      </c>
      <c r="P2614">
        <v>0.89500000000000002</v>
      </c>
      <c r="Q2614">
        <v>1E-3</v>
      </c>
      <c r="R2614">
        <v>0.89600000000000002</v>
      </c>
      <c r="S2614" s="7">
        <v>445.32691450993082</v>
      </c>
      <c r="T2614" t="s">
        <v>9458</v>
      </c>
    </row>
    <row r="2615" spans="1:20" x14ac:dyDescent="0.25">
      <c r="A2615" t="s">
        <v>12298</v>
      </c>
      <c r="B2615" t="s">
        <v>5095</v>
      </c>
      <c r="C2615" t="s">
        <v>9389</v>
      </c>
      <c r="D2615" t="s">
        <v>9360</v>
      </c>
      <c r="E2615" s="2">
        <v>45900</v>
      </c>
      <c r="F2615" s="2">
        <v>45930</v>
      </c>
      <c r="G2615" t="s">
        <v>5096</v>
      </c>
      <c r="H2615">
        <v>18</v>
      </c>
      <c r="I2615" s="4">
        <v>0</v>
      </c>
      <c r="J2615" t="s">
        <v>3</v>
      </c>
      <c r="K2615" t="s">
        <v>1</v>
      </c>
      <c r="L2615" s="6" t="s">
        <v>9359</v>
      </c>
      <c r="M2615" t="s">
        <v>9359</v>
      </c>
      <c r="N2615" t="s">
        <v>9400</v>
      </c>
      <c r="O2615">
        <v>183.67850899177532</v>
      </c>
      <c r="P2615">
        <v>0.66500000000000004</v>
      </c>
      <c r="Q2615">
        <v>0.14199999999999999</v>
      </c>
      <c r="R2615">
        <v>0.80700000000000005</v>
      </c>
      <c r="S2615" s="7">
        <v>93.753034633669643</v>
      </c>
      <c r="T2615" t="s">
        <v>9459</v>
      </c>
    </row>
    <row r="2616" spans="1:20" x14ac:dyDescent="0.25">
      <c r="A2616" t="s">
        <v>12299</v>
      </c>
      <c r="B2616" t="s">
        <v>5097</v>
      </c>
      <c r="C2616" t="s">
        <v>9389</v>
      </c>
      <c r="D2616" t="s">
        <v>9360</v>
      </c>
      <c r="E2616" s="2">
        <v>45900</v>
      </c>
      <c r="F2616" s="2">
        <v>45930</v>
      </c>
      <c r="G2616" t="s">
        <v>5098</v>
      </c>
      <c r="H2616">
        <v>10</v>
      </c>
      <c r="I2616" s="4">
        <v>0</v>
      </c>
      <c r="J2616" t="s">
        <v>3</v>
      </c>
      <c r="K2616" t="s">
        <v>1</v>
      </c>
      <c r="L2616" s="6" t="s">
        <v>9359</v>
      </c>
      <c r="M2616" t="s">
        <v>9359</v>
      </c>
      <c r="N2616" t="s">
        <v>9405</v>
      </c>
      <c r="O2616">
        <v>239.53478449510649</v>
      </c>
      <c r="P2616">
        <v>0.89500000000000002</v>
      </c>
      <c r="Q2616">
        <v>1E-3</v>
      </c>
      <c r="R2616">
        <v>0.89600000000000002</v>
      </c>
      <c r="S2616" s="7">
        <v>9.7659411076739211</v>
      </c>
      <c r="T2616" t="s">
        <v>9458</v>
      </c>
    </row>
    <row r="2617" spans="1:20" x14ac:dyDescent="0.25">
      <c r="A2617" t="s">
        <v>12300</v>
      </c>
      <c r="B2617" t="s">
        <v>5099</v>
      </c>
      <c r="C2617" t="s">
        <v>9389</v>
      </c>
      <c r="D2617" t="s">
        <v>9360</v>
      </c>
      <c r="E2617" s="2">
        <v>45900</v>
      </c>
      <c r="F2617" s="2">
        <v>45930</v>
      </c>
      <c r="G2617" t="s">
        <v>5100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t="s">
        <v>9359</v>
      </c>
      <c r="N2617" t="s">
        <v>9405</v>
      </c>
      <c r="O2617">
        <v>239.53478449510649</v>
      </c>
      <c r="P2617">
        <v>0.89500000000000002</v>
      </c>
      <c r="Q2617">
        <v>1E-3</v>
      </c>
      <c r="R2617">
        <v>0.89600000000000002</v>
      </c>
      <c r="S2617" s="7">
        <v>7.8127528861391369</v>
      </c>
      <c r="T2617" t="s">
        <v>9458</v>
      </c>
    </row>
    <row r="2618" spans="1:20" x14ac:dyDescent="0.25">
      <c r="A2618" t="s">
        <v>12301</v>
      </c>
      <c r="B2618" t="s">
        <v>5101</v>
      </c>
      <c r="C2618" t="s">
        <v>9389</v>
      </c>
      <c r="D2618" t="s">
        <v>9360</v>
      </c>
      <c r="E2618" s="2">
        <v>45900</v>
      </c>
      <c r="F2618" s="2">
        <v>45930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357.32197129184976</v>
      </c>
      <c r="P2618">
        <v>1.3280000000000001</v>
      </c>
      <c r="Q2618">
        <v>2E-3</v>
      </c>
      <c r="R2618">
        <v>1.33</v>
      </c>
      <c r="S2618" s="7">
        <v>2.1875708081189584</v>
      </c>
      <c r="T2618" t="s">
        <v>9458</v>
      </c>
    </row>
    <row r="2619" spans="1:20" x14ac:dyDescent="0.25">
      <c r="A2619" t="s">
        <v>12302</v>
      </c>
      <c r="B2619" t="s">
        <v>5103</v>
      </c>
      <c r="C2619" t="s">
        <v>9389</v>
      </c>
      <c r="D2619" t="s">
        <v>9360</v>
      </c>
      <c r="E2619" s="2">
        <v>45900</v>
      </c>
      <c r="F2619" s="2">
        <v>45930</v>
      </c>
      <c r="G2619" t="s">
        <v>5104</v>
      </c>
      <c r="H2619">
        <v>0</v>
      </c>
      <c r="I2619" s="4">
        <v>0</v>
      </c>
      <c r="J2619" t="s">
        <v>3</v>
      </c>
      <c r="K2619" t="s">
        <v>12</v>
      </c>
      <c r="L2619" s="6" t="s">
        <v>9359</v>
      </c>
      <c r="M2619" t="s">
        <v>9359</v>
      </c>
      <c r="N2619" t="s">
        <v>9400</v>
      </c>
      <c r="O2619">
        <v>183.67850899177532</v>
      </c>
      <c r="P2619">
        <v>0.66500000000000004</v>
      </c>
      <c r="Q2619">
        <v>0.14199999999999999</v>
      </c>
      <c r="R2619">
        <v>0.80700000000000005</v>
      </c>
      <c r="S2619" s="7">
        <v>13.281679906436533</v>
      </c>
      <c r="T2619" t="s">
        <v>9459</v>
      </c>
    </row>
    <row r="2620" spans="1:20" x14ac:dyDescent="0.25">
      <c r="A2620" t="s">
        <v>12303</v>
      </c>
      <c r="B2620" t="s">
        <v>5105</v>
      </c>
      <c r="C2620" t="s">
        <v>9389</v>
      </c>
      <c r="D2620" t="s">
        <v>9360</v>
      </c>
      <c r="E2620" s="2">
        <v>45900</v>
      </c>
      <c r="F2620" s="2">
        <v>45930</v>
      </c>
      <c r="G2620" t="s">
        <v>5106</v>
      </c>
      <c r="H2620">
        <v>6.3</v>
      </c>
      <c r="I2620" s="4">
        <v>7.6</v>
      </c>
      <c r="J2620" t="s">
        <v>3</v>
      </c>
      <c r="K2620" t="s">
        <v>12</v>
      </c>
      <c r="L2620" s="6">
        <v>-0.17105263157894735</v>
      </c>
      <c r="M2620" t="s">
        <v>9974</v>
      </c>
      <c r="N2620" t="s">
        <v>9399</v>
      </c>
      <c r="O2620">
        <v>357.32197129184976</v>
      </c>
      <c r="P2620">
        <v>1.3280000000000001</v>
      </c>
      <c r="Q2620">
        <v>2E-3</v>
      </c>
      <c r="R2620">
        <v>1.33</v>
      </c>
      <c r="S2620" s="7">
        <v>23.438258658417411</v>
      </c>
      <c r="T2620" t="s">
        <v>9458</v>
      </c>
    </row>
    <row r="2621" spans="1:20" x14ac:dyDescent="0.25">
      <c r="A2621" t="s">
        <v>12304</v>
      </c>
      <c r="B2621" t="s">
        <v>5107</v>
      </c>
      <c r="C2621" t="s">
        <v>9389</v>
      </c>
      <c r="D2621" t="s">
        <v>9360</v>
      </c>
      <c r="E2621" s="2">
        <v>45900</v>
      </c>
      <c r="F2621" s="2">
        <v>45930</v>
      </c>
      <c r="G2621" t="s">
        <v>5108</v>
      </c>
      <c r="H2621">
        <v>0</v>
      </c>
      <c r="I2621" s="4">
        <v>0</v>
      </c>
      <c r="J2621" t="s">
        <v>3</v>
      </c>
      <c r="K2621" t="s">
        <v>1</v>
      </c>
      <c r="L2621" s="6" t="s">
        <v>9359</v>
      </c>
      <c r="M2621" t="s">
        <v>9359</v>
      </c>
      <c r="N2621" t="s">
        <v>9403</v>
      </c>
      <c r="O2621">
        <v>282.13969824828001</v>
      </c>
      <c r="P2621">
        <v>1.05</v>
      </c>
      <c r="Q2621">
        <v>3.0000000000000001E-3</v>
      </c>
      <c r="R2621">
        <v>1.0529999999999999</v>
      </c>
      <c r="S2621" s="7">
        <v>0.78127528861391371</v>
      </c>
      <c r="T2621" t="s">
        <v>9458</v>
      </c>
    </row>
    <row r="2622" spans="1:20" x14ac:dyDescent="0.25">
      <c r="A2622" t="s">
        <v>12305</v>
      </c>
      <c r="B2622" t="s">
        <v>5109</v>
      </c>
      <c r="C2622" t="s">
        <v>9388</v>
      </c>
      <c r="D2622" t="s">
        <v>9360</v>
      </c>
      <c r="E2622" s="2">
        <v>45900</v>
      </c>
      <c r="F2622" s="2">
        <v>45930</v>
      </c>
      <c r="G2622" t="s">
        <v>5110</v>
      </c>
      <c r="H2622">
        <v>189</v>
      </c>
      <c r="I2622" s="4">
        <v>181</v>
      </c>
      <c r="J2622" t="s">
        <v>3</v>
      </c>
      <c r="K2622" t="s">
        <v>12</v>
      </c>
      <c r="L2622" s="6">
        <v>4.4198895027624419E-2</v>
      </c>
      <c r="M2622" t="s">
        <v>9517</v>
      </c>
      <c r="N2622" t="s">
        <v>9405</v>
      </c>
      <c r="O2622">
        <v>239.53478449510649</v>
      </c>
      <c r="P2622">
        <v>0.89500000000000002</v>
      </c>
      <c r="Q2622">
        <v>1E-3</v>
      </c>
      <c r="R2622">
        <v>0.89600000000000002</v>
      </c>
      <c r="S2622" s="7">
        <v>64.300479862018335</v>
      </c>
      <c r="T2622" t="s">
        <v>9458</v>
      </c>
    </row>
    <row r="2623" spans="1:20" x14ac:dyDescent="0.25">
      <c r="A2623" t="s">
        <v>12306</v>
      </c>
      <c r="B2623" t="s">
        <v>5111</v>
      </c>
      <c r="C2623" t="s">
        <v>9389</v>
      </c>
      <c r="D2623" t="s">
        <v>9360</v>
      </c>
      <c r="E2623" s="2">
        <v>45900</v>
      </c>
      <c r="F2623" s="2">
        <v>45930</v>
      </c>
      <c r="G2623" t="s">
        <v>5112</v>
      </c>
      <c r="H2623">
        <v>18.77</v>
      </c>
      <c r="I2623" s="4">
        <v>11.5</v>
      </c>
      <c r="J2623" t="s">
        <v>3</v>
      </c>
      <c r="K2623" t="s">
        <v>12</v>
      </c>
      <c r="L2623" s="6">
        <v>0.63217391304347825</v>
      </c>
      <c r="M2623" t="s">
        <v>9777</v>
      </c>
      <c r="N2623" t="s">
        <v>9400</v>
      </c>
      <c r="O2623">
        <v>183.67850899177532</v>
      </c>
      <c r="P2623">
        <v>0.66500000000000004</v>
      </c>
      <c r="Q2623">
        <v>0.14199999999999999</v>
      </c>
      <c r="R2623">
        <v>0.80700000000000005</v>
      </c>
      <c r="S2623" s="7">
        <v>18.750606926733926</v>
      </c>
      <c r="T2623" t="s">
        <v>9459</v>
      </c>
    </row>
    <row r="2624" spans="1:20" x14ac:dyDescent="0.25">
      <c r="A2624" t="s">
        <v>12307</v>
      </c>
      <c r="B2624" t="s">
        <v>5113</v>
      </c>
      <c r="C2624" t="s">
        <v>9389</v>
      </c>
      <c r="D2624" t="s">
        <v>9360</v>
      </c>
      <c r="E2624" s="2">
        <v>45900</v>
      </c>
      <c r="F2624" s="2">
        <v>45930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239.53478449510649</v>
      </c>
      <c r="P2624">
        <v>0.89500000000000002</v>
      </c>
      <c r="Q2624">
        <v>1E-3</v>
      </c>
      <c r="R2624">
        <v>0.89600000000000002</v>
      </c>
      <c r="S2624" s="7">
        <v>39.063764430695684</v>
      </c>
      <c r="T2624" t="s">
        <v>9458</v>
      </c>
    </row>
    <row r="2625" spans="1:20" x14ac:dyDescent="0.25">
      <c r="A2625" t="s">
        <v>12308</v>
      </c>
      <c r="B2625" t="s">
        <v>9384</v>
      </c>
      <c r="C2625" t="s">
        <v>9389</v>
      </c>
      <c r="D2625" t="s">
        <v>9360</v>
      </c>
      <c r="E2625" s="2">
        <v>45900</v>
      </c>
      <c r="F2625" s="2">
        <v>45930</v>
      </c>
      <c r="G2625" t="s">
        <v>9422</v>
      </c>
      <c r="H2625">
        <v>6.3</v>
      </c>
      <c r="I2625" s="4">
        <v>3</v>
      </c>
      <c r="J2625" t="s">
        <v>3</v>
      </c>
      <c r="K2625" t="s">
        <v>12</v>
      </c>
      <c r="L2625" s="6">
        <v>1.1000000000000001</v>
      </c>
      <c r="M2625" t="s">
        <v>10610</v>
      </c>
      <c r="N2625" t="s">
        <v>9405</v>
      </c>
      <c r="O2625">
        <v>239.53478449510649</v>
      </c>
      <c r="P2625">
        <v>0.89500000000000002</v>
      </c>
      <c r="Q2625">
        <v>1E-3</v>
      </c>
      <c r="R2625">
        <v>0.89600000000000002</v>
      </c>
      <c r="S2625" s="7">
        <v>6.2502023089113097</v>
      </c>
      <c r="T2625" t="s">
        <v>9458</v>
      </c>
    </row>
    <row r="2626" spans="1:20" x14ac:dyDescent="0.25">
      <c r="A2626" t="s">
        <v>12309</v>
      </c>
      <c r="B2626" t="s">
        <v>5115</v>
      </c>
      <c r="C2626" t="s">
        <v>9389</v>
      </c>
      <c r="D2626" t="s">
        <v>9360</v>
      </c>
      <c r="E2626" s="2">
        <v>45900</v>
      </c>
      <c r="F2626" s="2">
        <v>45930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183.67850899177532</v>
      </c>
      <c r="P2626">
        <v>0.66500000000000004</v>
      </c>
      <c r="Q2626">
        <v>0.14199999999999999</v>
      </c>
      <c r="R2626">
        <v>0.80700000000000005</v>
      </c>
      <c r="S2626" s="7">
        <v>7.8127528861391377E-2</v>
      </c>
      <c r="T2626" t="s">
        <v>9459</v>
      </c>
    </row>
    <row r="2627" spans="1:20" x14ac:dyDescent="0.25">
      <c r="A2627" t="s">
        <v>12310</v>
      </c>
      <c r="B2627" t="s">
        <v>5117</v>
      </c>
      <c r="C2627" t="s">
        <v>9389</v>
      </c>
      <c r="D2627" t="s">
        <v>9360</v>
      </c>
      <c r="E2627" s="2">
        <v>45900</v>
      </c>
      <c r="F2627" s="2">
        <v>45930</v>
      </c>
      <c r="G2627" t="s">
        <v>5118</v>
      </c>
      <c r="H2627">
        <v>85</v>
      </c>
      <c r="I2627" s="4">
        <v>26.8</v>
      </c>
      <c r="J2627" t="s">
        <v>3</v>
      </c>
      <c r="K2627" t="s">
        <v>12</v>
      </c>
      <c r="L2627" s="6">
        <v>2.1716417910447761</v>
      </c>
      <c r="M2627" t="s">
        <v>11131</v>
      </c>
      <c r="N2627" t="s">
        <v>9401</v>
      </c>
      <c r="O2627">
        <v>260.37579551694125</v>
      </c>
      <c r="P2627">
        <v>0.96799999999999997</v>
      </c>
      <c r="Q2627">
        <v>2E-3</v>
      </c>
      <c r="R2627">
        <v>0.97</v>
      </c>
      <c r="S2627" s="7">
        <v>39.845039719309597</v>
      </c>
      <c r="T2627" t="s">
        <v>9458</v>
      </c>
    </row>
    <row r="2628" spans="1:20" x14ac:dyDescent="0.25">
      <c r="A2628" t="s">
        <v>12311</v>
      </c>
      <c r="B2628" t="s">
        <v>5119</v>
      </c>
      <c r="C2628" t="s">
        <v>9389</v>
      </c>
      <c r="D2628" t="s">
        <v>9360</v>
      </c>
      <c r="E2628" s="2">
        <v>45900</v>
      </c>
      <c r="F2628" s="2">
        <v>45930</v>
      </c>
      <c r="G2628" t="s">
        <v>5120</v>
      </c>
      <c r="H2628">
        <v>14.2</v>
      </c>
      <c r="I2628" s="4">
        <v>54.4</v>
      </c>
      <c r="J2628" t="s">
        <v>3</v>
      </c>
      <c r="K2628" t="s">
        <v>12</v>
      </c>
      <c r="L2628" s="6">
        <v>-0.73897058823529416</v>
      </c>
      <c r="M2628" t="s">
        <v>12312</v>
      </c>
      <c r="N2628" t="s">
        <v>9402</v>
      </c>
      <c r="O2628">
        <v>193.26743146941291</v>
      </c>
      <c r="P2628">
        <v>0.72599999999999998</v>
      </c>
      <c r="Q2628">
        <v>2E-3</v>
      </c>
      <c r="R2628">
        <v>0.72799999999999998</v>
      </c>
      <c r="S2628" s="7">
        <v>39.063764430695684</v>
      </c>
      <c r="T2628" t="s">
        <v>9458</v>
      </c>
    </row>
    <row r="2629" spans="1:20" x14ac:dyDescent="0.25">
      <c r="A2629" t="s">
        <v>12313</v>
      </c>
      <c r="B2629" t="s">
        <v>5121</v>
      </c>
      <c r="C2629" t="s">
        <v>9389</v>
      </c>
      <c r="D2629" t="s">
        <v>9360</v>
      </c>
      <c r="E2629" s="2">
        <v>45900</v>
      </c>
      <c r="F2629" s="2">
        <v>45930</v>
      </c>
      <c r="G2629" t="s">
        <v>5122</v>
      </c>
      <c r="H2629">
        <v>1.1000000000000001</v>
      </c>
      <c r="I2629" s="4">
        <v>0</v>
      </c>
      <c r="J2629" t="s">
        <v>3</v>
      </c>
      <c r="K2629" t="s">
        <v>12</v>
      </c>
      <c r="L2629" s="6" t="s">
        <v>9359</v>
      </c>
      <c r="M2629" t="s">
        <v>9359</v>
      </c>
      <c r="N2629" t="s">
        <v>9400</v>
      </c>
      <c r="O2629">
        <v>183.67850899177532</v>
      </c>
      <c r="P2629">
        <v>0.66500000000000004</v>
      </c>
      <c r="Q2629">
        <v>0.14199999999999999</v>
      </c>
      <c r="R2629">
        <v>0.80700000000000005</v>
      </c>
      <c r="S2629" s="7">
        <v>13.281679906436533</v>
      </c>
      <c r="T2629" t="s">
        <v>9459</v>
      </c>
    </row>
    <row r="2630" spans="1:20" x14ac:dyDescent="0.25">
      <c r="A2630" t="s">
        <v>12314</v>
      </c>
      <c r="B2630" t="s">
        <v>5123</v>
      </c>
      <c r="C2630" t="s">
        <v>9389</v>
      </c>
      <c r="D2630" t="s">
        <v>9360</v>
      </c>
      <c r="E2630" s="2">
        <v>45900</v>
      </c>
      <c r="F2630" s="2">
        <v>45930</v>
      </c>
      <c r="G2630" t="s">
        <v>5124</v>
      </c>
      <c r="H2630">
        <v>47</v>
      </c>
      <c r="I2630" s="4">
        <v>23</v>
      </c>
      <c r="J2630" t="s">
        <v>3</v>
      </c>
      <c r="K2630" t="s">
        <v>12</v>
      </c>
      <c r="L2630" s="6">
        <v>1.0434782608695654</v>
      </c>
      <c r="M2630" t="s">
        <v>10081</v>
      </c>
      <c r="N2630" t="s">
        <v>9405</v>
      </c>
      <c r="O2630">
        <v>239.53478449510649</v>
      </c>
      <c r="P2630">
        <v>0.89500000000000002</v>
      </c>
      <c r="Q2630">
        <v>1E-3</v>
      </c>
      <c r="R2630">
        <v>0.89600000000000002</v>
      </c>
      <c r="S2630" s="7">
        <v>15.625505772278274</v>
      </c>
      <c r="T2630" t="s">
        <v>9458</v>
      </c>
    </row>
    <row r="2631" spans="1:20" x14ac:dyDescent="0.25">
      <c r="A2631" t="s">
        <v>12315</v>
      </c>
      <c r="B2631" t="s">
        <v>5125</v>
      </c>
      <c r="C2631" t="s">
        <v>9389</v>
      </c>
      <c r="D2631" t="s">
        <v>9360</v>
      </c>
      <c r="E2631" s="2">
        <v>45900</v>
      </c>
      <c r="F2631" s="2">
        <v>45930</v>
      </c>
      <c r="G2631" t="s">
        <v>5126</v>
      </c>
      <c r="H2631">
        <v>0</v>
      </c>
      <c r="I2631" s="4">
        <v>0</v>
      </c>
      <c r="J2631" t="s">
        <v>3</v>
      </c>
      <c r="K2631" t="s">
        <v>1</v>
      </c>
      <c r="L2631" s="6" t="s">
        <v>9359</v>
      </c>
      <c r="M2631" t="s">
        <v>9359</v>
      </c>
      <c r="N2631" t="s">
        <v>9404</v>
      </c>
      <c r="O2631">
        <v>355.36131959060089</v>
      </c>
      <c r="P2631">
        <v>1.3360000000000001</v>
      </c>
      <c r="Q2631">
        <v>0.01</v>
      </c>
      <c r="R2631">
        <v>1.3460000000000001</v>
      </c>
      <c r="S2631" s="7">
        <v>6.2502023089113097</v>
      </c>
      <c r="T2631" t="s">
        <v>9458</v>
      </c>
    </row>
    <row r="2632" spans="1:20" x14ac:dyDescent="0.25">
      <c r="A2632" t="s">
        <v>12316</v>
      </c>
      <c r="B2632" t="s">
        <v>5127</v>
      </c>
      <c r="C2632" t="s">
        <v>9389</v>
      </c>
      <c r="D2632" t="s">
        <v>9360</v>
      </c>
      <c r="E2632" s="2">
        <v>45900</v>
      </c>
      <c r="F2632" s="2">
        <v>45930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282.13969824828001</v>
      </c>
      <c r="P2632">
        <v>1.05</v>
      </c>
      <c r="Q2632">
        <v>3.0000000000000001E-3</v>
      </c>
      <c r="R2632">
        <v>1.0529999999999999</v>
      </c>
      <c r="S2632" s="7">
        <v>0.78127528861391371</v>
      </c>
      <c r="T2632" t="s">
        <v>9458</v>
      </c>
    </row>
    <row r="2633" spans="1:20" x14ac:dyDescent="0.25">
      <c r="A2633" t="s">
        <v>12317</v>
      </c>
      <c r="B2633" t="s">
        <v>5129</v>
      </c>
      <c r="C2633" t="s">
        <v>9389</v>
      </c>
      <c r="D2633" t="s">
        <v>9360</v>
      </c>
      <c r="E2633" s="2">
        <v>45900</v>
      </c>
      <c r="F2633" s="2">
        <v>45930</v>
      </c>
      <c r="G2633" t="s">
        <v>5130</v>
      </c>
      <c r="H2633">
        <v>26</v>
      </c>
      <c r="I2633" s="4">
        <v>12.7</v>
      </c>
      <c r="J2633" t="s">
        <v>3</v>
      </c>
      <c r="K2633" t="s">
        <v>12</v>
      </c>
      <c r="L2633" s="6">
        <v>1.0472440944881889</v>
      </c>
      <c r="M2633" t="s">
        <v>10037</v>
      </c>
      <c r="N2633" t="s">
        <v>9405</v>
      </c>
      <c r="O2633">
        <v>239.53478449510649</v>
      </c>
      <c r="P2633">
        <v>0.89500000000000002</v>
      </c>
      <c r="Q2633">
        <v>1E-3</v>
      </c>
      <c r="R2633">
        <v>0.89600000000000002</v>
      </c>
      <c r="S2633" s="7">
        <v>23.438258658417411</v>
      </c>
      <c r="T2633" t="s">
        <v>9458</v>
      </c>
    </row>
    <row r="2634" spans="1:20" x14ac:dyDescent="0.25">
      <c r="A2634" t="s">
        <v>12318</v>
      </c>
      <c r="B2634" t="s">
        <v>5131</v>
      </c>
      <c r="C2634" t="s">
        <v>9389</v>
      </c>
      <c r="D2634" t="s">
        <v>9360</v>
      </c>
      <c r="E2634" s="2">
        <v>45900</v>
      </c>
      <c r="F2634" s="2">
        <v>45930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239.53478449510649</v>
      </c>
      <c r="P2634">
        <v>0.89500000000000002</v>
      </c>
      <c r="Q2634">
        <v>1E-3</v>
      </c>
      <c r="R2634">
        <v>0.89600000000000002</v>
      </c>
      <c r="S2634" s="7">
        <v>3.1251011544556548</v>
      </c>
      <c r="T2634" t="s">
        <v>9458</v>
      </c>
    </row>
    <row r="2635" spans="1:20" x14ac:dyDescent="0.25">
      <c r="A2635" t="s">
        <v>12319</v>
      </c>
      <c r="B2635" t="s">
        <v>5133</v>
      </c>
      <c r="C2635" t="s">
        <v>9389</v>
      </c>
      <c r="D2635" t="s">
        <v>9360</v>
      </c>
      <c r="E2635" s="2">
        <v>45900</v>
      </c>
      <c r="F2635" s="2">
        <v>45930</v>
      </c>
      <c r="G2635" t="s">
        <v>5134</v>
      </c>
      <c r="H2635">
        <v>0</v>
      </c>
      <c r="I2635" s="4">
        <v>6.5</v>
      </c>
      <c r="J2635" t="s">
        <v>3</v>
      </c>
      <c r="K2635" t="s">
        <v>12</v>
      </c>
      <c r="L2635" s="6">
        <v>-1</v>
      </c>
      <c r="M2635" t="s">
        <v>10166</v>
      </c>
      <c r="N2635" t="s">
        <v>9405</v>
      </c>
      <c r="O2635">
        <v>239.53478449510649</v>
      </c>
      <c r="P2635">
        <v>0.89500000000000002</v>
      </c>
      <c r="Q2635">
        <v>1E-3</v>
      </c>
      <c r="R2635">
        <v>0.89600000000000002</v>
      </c>
      <c r="S2635" s="7">
        <v>3.9063764430695684</v>
      </c>
      <c r="T2635" t="s">
        <v>9458</v>
      </c>
    </row>
    <row r="2636" spans="1:20" x14ac:dyDescent="0.25">
      <c r="A2636" t="s">
        <v>12320</v>
      </c>
      <c r="B2636" t="s">
        <v>5135</v>
      </c>
      <c r="C2636" t="s">
        <v>9389</v>
      </c>
      <c r="D2636" t="s">
        <v>9360</v>
      </c>
      <c r="E2636" s="2">
        <v>45900</v>
      </c>
      <c r="F2636" s="2">
        <v>45930</v>
      </c>
      <c r="G2636" t="s">
        <v>5136</v>
      </c>
      <c r="H2636">
        <v>0</v>
      </c>
      <c r="I2636" s="4">
        <v>0</v>
      </c>
      <c r="J2636" t="s">
        <v>3</v>
      </c>
      <c r="K2636" t="s">
        <v>1</v>
      </c>
      <c r="L2636" s="6" t="s">
        <v>9359</v>
      </c>
      <c r="M2636" t="s">
        <v>9359</v>
      </c>
      <c r="N2636" t="s">
        <v>9405</v>
      </c>
      <c r="O2636">
        <v>239.53478449510649</v>
      </c>
      <c r="P2636">
        <v>0.89500000000000002</v>
      </c>
      <c r="Q2636">
        <v>1E-3</v>
      </c>
      <c r="R2636">
        <v>0.89600000000000002</v>
      </c>
      <c r="S2636" s="7">
        <v>6.2502023089113097</v>
      </c>
      <c r="T2636" t="s">
        <v>9458</v>
      </c>
    </row>
    <row r="2637" spans="1:20" x14ac:dyDescent="0.25">
      <c r="A2637" t="s">
        <v>12321</v>
      </c>
      <c r="B2637" t="s">
        <v>5137</v>
      </c>
      <c r="C2637" t="s">
        <v>9389</v>
      </c>
      <c r="D2637" t="s">
        <v>9360</v>
      </c>
      <c r="E2637" s="2">
        <v>45900</v>
      </c>
      <c r="F2637" s="2">
        <v>45930</v>
      </c>
      <c r="G2637" t="s">
        <v>5138</v>
      </c>
      <c r="H2637">
        <v>0</v>
      </c>
      <c r="I2637" s="4">
        <v>0</v>
      </c>
      <c r="J2637" t="s">
        <v>3</v>
      </c>
      <c r="K2637" t="s">
        <v>1</v>
      </c>
      <c r="L2637" s="6" t="s">
        <v>9359</v>
      </c>
      <c r="M2637" t="s">
        <v>9359</v>
      </c>
      <c r="N2637" t="s">
        <v>9402</v>
      </c>
      <c r="O2637">
        <v>193.26743146941291</v>
      </c>
      <c r="P2637">
        <v>0.72599999999999998</v>
      </c>
      <c r="Q2637">
        <v>2E-3</v>
      </c>
      <c r="R2637">
        <v>0.72799999999999998</v>
      </c>
      <c r="S2637" s="7">
        <v>7.8127528861391369</v>
      </c>
      <c r="T2637" t="s">
        <v>9458</v>
      </c>
    </row>
    <row r="2638" spans="1:20" x14ac:dyDescent="0.25">
      <c r="A2638" t="s">
        <v>12322</v>
      </c>
      <c r="B2638" t="s">
        <v>5139</v>
      </c>
      <c r="C2638" t="s">
        <v>9389</v>
      </c>
      <c r="D2638" t="s">
        <v>9360</v>
      </c>
      <c r="E2638" s="2">
        <v>45900</v>
      </c>
      <c r="F2638" s="2">
        <v>45930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239.53478449510649</v>
      </c>
      <c r="P2638">
        <v>0.89500000000000002</v>
      </c>
      <c r="Q2638">
        <v>1E-3</v>
      </c>
      <c r="R2638">
        <v>0.89600000000000002</v>
      </c>
      <c r="S2638" s="7">
        <v>6.2502023089113097</v>
      </c>
      <c r="T2638" t="s">
        <v>9458</v>
      </c>
    </row>
    <row r="2639" spans="1:20" x14ac:dyDescent="0.25">
      <c r="A2639" t="s">
        <v>12323</v>
      </c>
      <c r="B2639" t="s">
        <v>5141</v>
      </c>
      <c r="C2639" t="s">
        <v>9389</v>
      </c>
      <c r="D2639" t="s">
        <v>9360</v>
      </c>
      <c r="E2639" s="2">
        <v>45900</v>
      </c>
      <c r="F2639" s="2">
        <v>45930</v>
      </c>
      <c r="G2639" t="s">
        <v>5142</v>
      </c>
      <c r="H2639">
        <v>22</v>
      </c>
      <c r="I2639" s="4">
        <v>23.5</v>
      </c>
      <c r="J2639" t="s">
        <v>3</v>
      </c>
      <c r="K2639" t="s">
        <v>12</v>
      </c>
      <c r="L2639" s="6">
        <v>-6.3829787234042534E-2</v>
      </c>
      <c r="M2639" t="s">
        <v>10016</v>
      </c>
      <c r="N2639" t="s">
        <v>9400</v>
      </c>
      <c r="O2639">
        <v>183.67850899177532</v>
      </c>
      <c r="P2639">
        <v>0.66500000000000004</v>
      </c>
      <c r="Q2639">
        <v>0.14199999999999999</v>
      </c>
      <c r="R2639">
        <v>0.80700000000000005</v>
      </c>
      <c r="S2639" s="7">
        <v>50.78289375990439</v>
      </c>
      <c r="T2639" t="s">
        <v>9459</v>
      </c>
    </row>
    <row r="2640" spans="1:20" x14ac:dyDescent="0.25">
      <c r="A2640" t="s">
        <v>12324</v>
      </c>
      <c r="B2640" t="s">
        <v>5143</v>
      </c>
      <c r="C2640" t="s">
        <v>9389</v>
      </c>
      <c r="D2640" t="s">
        <v>9360</v>
      </c>
      <c r="E2640" s="2">
        <v>45900</v>
      </c>
      <c r="F2640" s="2">
        <v>45930</v>
      </c>
      <c r="G2640" t="s">
        <v>5144</v>
      </c>
      <c r="H2640">
        <v>10.1</v>
      </c>
      <c r="I2640" s="4">
        <v>9.8000000000000007</v>
      </c>
      <c r="J2640" t="s">
        <v>3</v>
      </c>
      <c r="K2640" t="s">
        <v>12</v>
      </c>
      <c r="L2640" s="6">
        <v>3.0612244897959107E-2</v>
      </c>
      <c r="M2640" t="s">
        <v>9515</v>
      </c>
      <c r="N2640" t="s">
        <v>9399</v>
      </c>
      <c r="O2640">
        <v>357.32197129184976</v>
      </c>
      <c r="P2640">
        <v>1.3280000000000001</v>
      </c>
      <c r="Q2640">
        <v>2E-3</v>
      </c>
      <c r="R2640">
        <v>1.33</v>
      </c>
      <c r="S2640" s="7">
        <v>14.062955195050446</v>
      </c>
      <c r="T2640" t="s">
        <v>9458</v>
      </c>
    </row>
    <row r="2641" spans="1:20" x14ac:dyDescent="0.25">
      <c r="A2641" t="s">
        <v>12325</v>
      </c>
      <c r="B2641" t="s">
        <v>5145</v>
      </c>
      <c r="C2641" t="s">
        <v>9389</v>
      </c>
      <c r="D2641" t="s">
        <v>9360</v>
      </c>
      <c r="E2641" s="2">
        <v>45900</v>
      </c>
      <c r="F2641" s="2">
        <v>45930</v>
      </c>
      <c r="G2641" t="s">
        <v>5146</v>
      </c>
      <c r="H2641">
        <v>0</v>
      </c>
      <c r="I2641" s="4">
        <v>11.5</v>
      </c>
      <c r="J2641" t="s">
        <v>3</v>
      </c>
      <c r="K2641" t="s">
        <v>12</v>
      </c>
      <c r="L2641" s="6">
        <v>-1</v>
      </c>
      <c r="M2641" t="s">
        <v>10166</v>
      </c>
      <c r="N2641" t="s">
        <v>9405</v>
      </c>
      <c r="O2641">
        <v>239.53478449510649</v>
      </c>
      <c r="P2641">
        <v>0.89500000000000002</v>
      </c>
      <c r="Q2641">
        <v>1E-3</v>
      </c>
      <c r="R2641">
        <v>0.89600000000000002</v>
      </c>
      <c r="S2641" s="7">
        <v>17.188056349506102</v>
      </c>
      <c r="T2641" t="s">
        <v>9458</v>
      </c>
    </row>
    <row r="2642" spans="1:20" x14ac:dyDescent="0.25">
      <c r="A2642" t="s">
        <v>12326</v>
      </c>
      <c r="B2642" t="s">
        <v>5147</v>
      </c>
      <c r="C2642" t="s">
        <v>9389</v>
      </c>
      <c r="D2642" t="s">
        <v>9360</v>
      </c>
      <c r="E2642" s="2">
        <v>45900</v>
      </c>
      <c r="F2642" s="2">
        <v>45930</v>
      </c>
      <c r="G2642" t="s">
        <v>5148</v>
      </c>
      <c r="H2642">
        <v>15.9</v>
      </c>
      <c r="I2642" s="4">
        <v>59.9</v>
      </c>
      <c r="J2642" t="s">
        <v>3</v>
      </c>
      <c r="K2642" t="s">
        <v>12</v>
      </c>
      <c r="L2642" s="6">
        <v>-0.73455759599332215</v>
      </c>
      <c r="M2642" t="s">
        <v>12327</v>
      </c>
      <c r="N2642" t="s">
        <v>9399</v>
      </c>
      <c r="O2642">
        <v>357.32197129184976</v>
      </c>
      <c r="P2642">
        <v>1.3280000000000001</v>
      </c>
      <c r="Q2642">
        <v>2E-3</v>
      </c>
      <c r="R2642">
        <v>1.33</v>
      </c>
      <c r="S2642" s="7">
        <v>18.516224340149755</v>
      </c>
      <c r="T2642" t="s">
        <v>9458</v>
      </c>
    </row>
    <row r="2643" spans="1:20" x14ac:dyDescent="0.25">
      <c r="A2643" t="s">
        <v>12328</v>
      </c>
      <c r="B2643" t="s">
        <v>5149</v>
      </c>
      <c r="C2643" t="s">
        <v>9389</v>
      </c>
      <c r="D2643" t="s">
        <v>9360</v>
      </c>
      <c r="E2643" s="2">
        <v>45900</v>
      </c>
      <c r="F2643" s="2">
        <v>45930</v>
      </c>
      <c r="G2643" t="s">
        <v>5150</v>
      </c>
      <c r="H2643">
        <v>273</v>
      </c>
      <c r="I2643" s="4">
        <v>303</v>
      </c>
      <c r="J2643" t="s">
        <v>3</v>
      </c>
      <c r="K2643" t="s">
        <v>12</v>
      </c>
      <c r="L2643" s="6">
        <v>-9.9009900990098987E-2</v>
      </c>
      <c r="M2643" t="s">
        <v>9549</v>
      </c>
      <c r="N2643" t="s">
        <v>9405</v>
      </c>
      <c r="O2643">
        <v>239.53478449510649</v>
      </c>
      <c r="P2643">
        <v>0.89500000000000002</v>
      </c>
      <c r="Q2643">
        <v>1E-3</v>
      </c>
      <c r="R2643">
        <v>0.89600000000000002</v>
      </c>
      <c r="S2643" s="7">
        <v>232.19501577605516</v>
      </c>
      <c r="T2643" t="s">
        <v>9458</v>
      </c>
    </row>
    <row r="2644" spans="1:20" x14ac:dyDescent="0.25">
      <c r="A2644" t="s">
        <v>12329</v>
      </c>
      <c r="B2644" t="s">
        <v>5151</v>
      </c>
      <c r="C2644" t="s">
        <v>9389</v>
      </c>
      <c r="D2644" t="s">
        <v>9360</v>
      </c>
      <c r="E2644" s="2">
        <v>45900</v>
      </c>
      <c r="F2644" s="2">
        <v>45930</v>
      </c>
      <c r="G2644" t="s">
        <v>5152</v>
      </c>
      <c r="H2644">
        <v>21.3</v>
      </c>
      <c r="I2644" s="4">
        <v>45.9</v>
      </c>
      <c r="J2644" t="s">
        <v>3</v>
      </c>
      <c r="K2644" t="s">
        <v>12</v>
      </c>
      <c r="L2644" s="6">
        <v>-0.53594771241830064</v>
      </c>
      <c r="M2644" t="s">
        <v>10808</v>
      </c>
      <c r="N2644" t="s">
        <v>9405</v>
      </c>
      <c r="O2644">
        <v>239.53478449510649</v>
      </c>
      <c r="P2644">
        <v>0.89500000000000002</v>
      </c>
      <c r="Q2644">
        <v>1E-3</v>
      </c>
      <c r="R2644">
        <v>0.89600000000000002</v>
      </c>
      <c r="S2644" s="7">
        <v>30.860373900249591</v>
      </c>
      <c r="T2644" t="s">
        <v>9458</v>
      </c>
    </row>
    <row r="2645" spans="1:20" x14ac:dyDescent="0.25">
      <c r="A2645" t="s">
        <v>12330</v>
      </c>
      <c r="B2645" t="s">
        <v>5153</v>
      </c>
      <c r="C2645" t="s">
        <v>9389</v>
      </c>
      <c r="D2645" t="s">
        <v>9360</v>
      </c>
      <c r="E2645" s="2">
        <v>45900</v>
      </c>
      <c r="F2645" s="2">
        <v>45930</v>
      </c>
      <c r="G2645" t="s">
        <v>5154</v>
      </c>
      <c r="H2645">
        <v>61</v>
      </c>
      <c r="I2645" s="4">
        <v>48</v>
      </c>
      <c r="J2645" t="s">
        <v>3</v>
      </c>
      <c r="K2645" t="s">
        <v>12</v>
      </c>
      <c r="L2645" s="6">
        <v>0.27083333333333326</v>
      </c>
      <c r="M2645" t="s">
        <v>9494</v>
      </c>
      <c r="N2645" t="s">
        <v>9399</v>
      </c>
      <c r="O2645">
        <v>357.32197129184976</v>
      </c>
      <c r="P2645">
        <v>1.3280000000000001</v>
      </c>
      <c r="Q2645">
        <v>2E-3</v>
      </c>
      <c r="R2645">
        <v>1.33</v>
      </c>
      <c r="S2645" s="7">
        <v>179.69331638120013</v>
      </c>
      <c r="T2645" t="s">
        <v>9458</v>
      </c>
    </row>
    <row r="2646" spans="1:20" x14ac:dyDescent="0.25">
      <c r="A2646" t="s">
        <v>12331</v>
      </c>
      <c r="B2646" t="s">
        <v>5155</v>
      </c>
      <c r="C2646" t="s">
        <v>9389</v>
      </c>
      <c r="D2646" t="s">
        <v>9360</v>
      </c>
      <c r="E2646" s="2">
        <v>45900</v>
      </c>
      <c r="F2646" s="2">
        <v>45930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239.53478449510649</v>
      </c>
      <c r="P2646">
        <v>0.89500000000000002</v>
      </c>
      <c r="Q2646">
        <v>1E-3</v>
      </c>
      <c r="R2646">
        <v>0.89600000000000002</v>
      </c>
      <c r="S2646" s="7">
        <v>3.5157387987626114</v>
      </c>
      <c r="T2646" t="s">
        <v>9458</v>
      </c>
    </row>
    <row r="2647" spans="1:20" x14ac:dyDescent="0.25">
      <c r="A2647" t="s">
        <v>12332</v>
      </c>
      <c r="B2647" t="s">
        <v>5157</v>
      </c>
      <c r="C2647" t="s">
        <v>9389</v>
      </c>
      <c r="D2647" t="s">
        <v>9360</v>
      </c>
      <c r="E2647" s="2">
        <v>45900</v>
      </c>
      <c r="F2647" s="2">
        <v>45930</v>
      </c>
      <c r="G2647" t="s">
        <v>5158</v>
      </c>
      <c r="H2647">
        <v>0</v>
      </c>
      <c r="I2647" s="4">
        <v>0</v>
      </c>
      <c r="J2647" t="s">
        <v>3</v>
      </c>
      <c r="K2647" t="s">
        <v>1</v>
      </c>
      <c r="L2647" s="6" t="s">
        <v>9359</v>
      </c>
      <c r="M2647" t="s">
        <v>9359</v>
      </c>
      <c r="N2647" t="s">
        <v>9400</v>
      </c>
      <c r="O2647">
        <v>183.67850899177532</v>
      </c>
      <c r="P2647">
        <v>0.66500000000000004</v>
      </c>
      <c r="Q2647">
        <v>0.14199999999999999</v>
      </c>
      <c r="R2647">
        <v>0.80700000000000005</v>
      </c>
      <c r="S2647" s="7">
        <v>31.251011544556548</v>
      </c>
      <c r="T2647" t="s">
        <v>9459</v>
      </c>
    </row>
    <row r="2648" spans="1:20" x14ac:dyDescent="0.25">
      <c r="A2648" t="s">
        <v>12333</v>
      </c>
      <c r="B2648" t="s">
        <v>5159</v>
      </c>
      <c r="C2648" t="s">
        <v>9389</v>
      </c>
      <c r="D2648" t="s">
        <v>9360</v>
      </c>
      <c r="E2648" s="2">
        <v>45900</v>
      </c>
      <c r="F2648" s="2">
        <v>45930</v>
      </c>
      <c r="G2648" t="s">
        <v>5160</v>
      </c>
      <c r="H2648">
        <v>133.5</v>
      </c>
      <c r="I2648" s="4">
        <v>38.6</v>
      </c>
      <c r="J2648" t="s">
        <v>3</v>
      </c>
      <c r="K2648" t="s">
        <v>12</v>
      </c>
      <c r="L2648" s="6">
        <v>2.4585492227979273</v>
      </c>
      <c r="M2648" t="s">
        <v>12334</v>
      </c>
      <c r="N2648" t="s">
        <v>9405</v>
      </c>
      <c r="O2648">
        <v>239.53478449510649</v>
      </c>
      <c r="P2648">
        <v>0.89500000000000002</v>
      </c>
      <c r="Q2648">
        <v>1E-3</v>
      </c>
      <c r="R2648">
        <v>0.89600000000000002</v>
      </c>
      <c r="S2648" s="7">
        <v>54.689270202973958</v>
      </c>
      <c r="T2648" t="s">
        <v>9458</v>
      </c>
    </row>
    <row r="2649" spans="1:20" x14ac:dyDescent="0.25">
      <c r="A2649" t="s">
        <v>12335</v>
      </c>
      <c r="B2649" t="s">
        <v>5161</v>
      </c>
      <c r="C2649" t="s">
        <v>9389</v>
      </c>
      <c r="D2649" t="s">
        <v>9360</v>
      </c>
      <c r="E2649" s="2">
        <v>45900</v>
      </c>
      <c r="F2649" s="2">
        <v>45930</v>
      </c>
      <c r="G2649" t="s">
        <v>5162</v>
      </c>
      <c r="H2649">
        <v>0.16</v>
      </c>
      <c r="I2649" s="4">
        <v>0</v>
      </c>
      <c r="J2649" t="s">
        <v>3</v>
      </c>
      <c r="K2649" t="s">
        <v>1</v>
      </c>
      <c r="L2649" s="6" t="s">
        <v>9359</v>
      </c>
      <c r="M2649" t="s">
        <v>9359</v>
      </c>
      <c r="N2649" t="s">
        <v>9402</v>
      </c>
      <c r="O2649">
        <v>193.26743146941291</v>
      </c>
      <c r="P2649">
        <v>0.72599999999999998</v>
      </c>
      <c r="Q2649">
        <v>2E-3</v>
      </c>
      <c r="R2649">
        <v>0.72799999999999998</v>
      </c>
      <c r="S2649" s="7">
        <v>1.5625505772278274</v>
      </c>
      <c r="T2649" t="s">
        <v>9458</v>
      </c>
    </row>
    <row r="2650" spans="1:20" x14ac:dyDescent="0.25">
      <c r="A2650" t="s">
        <v>12336</v>
      </c>
      <c r="B2650" t="s">
        <v>5163</v>
      </c>
      <c r="C2650" t="s">
        <v>9389</v>
      </c>
      <c r="D2650" t="s">
        <v>9360</v>
      </c>
      <c r="E2650" s="2">
        <v>45900</v>
      </c>
      <c r="F2650" s="2">
        <v>45930</v>
      </c>
      <c r="G2650" t="s">
        <v>5164</v>
      </c>
      <c r="H2650">
        <v>0</v>
      </c>
      <c r="I2650" s="4">
        <v>0.75</v>
      </c>
      <c r="J2650" t="s">
        <v>3</v>
      </c>
      <c r="K2650" t="s">
        <v>12</v>
      </c>
      <c r="L2650" s="6">
        <v>-1</v>
      </c>
      <c r="M2650" t="s">
        <v>10166</v>
      </c>
      <c r="N2650" t="s">
        <v>9405</v>
      </c>
      <c r="O2650">
        <v>239.53478449510649</v>
      </c>
      <c r="P2650">
        <v>0.89500000000000002</v>
      </c>
      <c r="Q2650">
        <v>1E-3</v>
      </c>
      <c r="R2650">
        <v>0.89600000000000002</v>
      </c>
      <c r="S2650" s="7">
        <v>2.1875708081189584</v>
      </c>
      <c r="T2650" t="s">
        <v>9458</v>
      </c>
    </row>
    <row r="2651" spans="1:20" x14ac:dyDescent="0.25">
      <c r="A2651" t="s">
        <v>12337</v>
      </c>
      <c r="B2651" t="s">
        <v>5165</v>
      </c>
      <c r="C2651" t="s">
        <v>9389</v>
      </c>
      <c r="D2651" t="s">
        <v>9360</v>
      </c>
      <c r="E2651" s="2">
        <v>45900</v>
      </c>
      <c r="F2651" s="2">
        <v>45930</v>
      </c>
      <c r="G2651" t="s">
        <v>5166</v>
      </c>
      <c r="H2651">
        <v>21</v>
      </c>
      <c r="I2651" s="4">
        <v>20.6</v>
      </c>
      <c r="J2651" t="s">
        <v>3</v>
      </c>
      <c r="K2651" t="s">
        <v>12</v>
      </c>
      <c r="L2651" s="6">
        <v>1.9417475728155331E-2</v>
      </c>
      <c r="M2651" t="s">
        <v>9644</v>
      </c>
      <c r="N2651" t="s">
        <v>9405</v>
      </c>
      <c r="O2651">
        <v>239.53478449510649</v>
      </c>
      <c r="P2651">
        <v>0.89500000000000002</v>
      </c>
      <c r="Q2651">
        <v>1E-3</v>
      </c>
      <c r="R2651">
        <v>0.89600000000000002</v>
      </c>
      <c r="S2651" s="7">
        <v>11.719129329208705</v>
      </c>
      <c r="T2651" t="s">
        <v>9458</v>
      </c>
    </row>
    <row r="2652" spans="1:20" x14ac:dyDescent="0.25">
      <c r="A2652" t="s">
        <v>12338</v>
      </c>
      <c r="B2652" t="s">
        <v>5167</v>
      </c>
      <c r="C2652" t="s">
        <v>9389</v>
      </c>
      <c r="D2652" t="s">
        <v>9360</v>
      </c>
      <c r="E2652" s="2">
        <v>45900</v>
      </c>
      <c r="F2652" s="2">
        <v>45930</v>
      </c>
      <c r="G2652" t="s">
        <v>5168</v>
      </c>
      <c r="H2652">
        <v>17.100000000000001</v>
      </c>
      <c r="I2652" s="4">
        <v>5.0999999999999996</v>
      </c>
      <c r="J2652" t="s">
        <v>3</v>
      </c>
      <c r="K2652" t="s">
        <v>12</v>
      </c>
      <c r="L2652" s="6">
        <v>2.3529411764705888</v>
      </c>
      <c r="M2652" t="s">
        <v>12339</v>
      </c>
      <c r="N2652" t="s">
        <v>9399</v>
      </c>
      <c r="O2652">
        <v>357.32197129184976</v>
      </c>
      <c r="P2652">
        <v>1.3280000000000001</v>
      </c>
      <c r="Q2652">
        <v>2E-3</v>
      </c>
      <c r="R2652">
        <v>1.33</v>
      </c>
      <c r="S2652" s="7">
        <v>28.985313207576198</v>
      </c>
      <c r="T2652" t="s">
        <v>9458</v>
      </c>
    </row>
    <row r="2653" spans="1:20" x14ac:dyDescent="0.25">
      <c r="A2653" t="s">
        <v>12340</v>
      </c>
      <c r="B2653" t="s">
        <v>5169</v>
      </c>
      <c r="C2653" t="s">
        <v>9389</v>
      </c>
      <c r="D2653" t="s">
        <v>9360</v>
      </c>
      <c r="E2653" s="2">
        <v>45900</v>
      </c>
      <c r="F2653" s="2">
        <v>45930</v>
      </c>
      <c r="G2653" t="s">
        <v>5170</v>
      </c>
      <c r="H2653">
        <v>1</v>
      </c>
      <c r="I2653" s="4">
        <v>0</v>
      </c>
      <c r="J2653" t="s">
        <v>3</v>
      </c>
      <c r="K2653" t="s">
        <v>1</v>
      </c>
      <c r="L2653" s="6" t="s">
        <v>9359</v>
      </c>
      <c r="M2653" t="s">
        <v>9359</v>
      </c>
      <c r="N2653" t="s">
        <v>9400</v>
      </c>
      <c r="O2653">
        <v>183.67850899177532</v>
      </c>
      <c r="P2653">
        <v>0.66500000000000004</v>
      </c>
      <c r="Q2653">
        <v>0.14199999999999999</v>
      </c>
      <c r="R2653">
        <v>0.80700000000000005</v>
      </c>
      <c r="S2653" s="7">
        <v>6.2502023089113097</v>
      </c>
      <c r="T2653" t="s">
        <v>9459</v>
      </c>
    </row>
    <row r="2654" spans="1:20" x14ac:dyDescent="0.25">
      <c r="A2654" t="s">
        <v>12341</v>
      </c>
      <c r="B2654" t="s">
        <v>5171</v>
      </c>
      <c r="C2654" t="s">
        <v>9389</v>
      </c>
      <c r="D2654" t="s">
        <v>9360</v>
      </c>
      <c r="E2654" s="2">
        <v>45900</v>
      </c>
      <c r="F2654" s="2">
        <v>45930</v>
      </c>
      <c r="G2654" t="s">
        <v>5172</v>
      </c>
      <c r="H2654">
        <v>0</v>
      </c>
      <c r="I2654" s="4">
        <v>0</v>
      </c>
      <c r="J2654" t="s">
        <v>3</v>
      </c>
      <c r="K2654" t="s">
        <v>1</v>
      </c>
      <c r="L2654" s="6" t="s">
        <v>9359</v>
      </c>
      <c r="M2654" t="s">
        <v>9359</v>
      </c>
      <c r="N2654" t="s">
        <v>9404</v>
      </c>
      <c r="O2654">
        <v>355.36131959060089</v>
      </c>
      <c r="P2654">
        <v>1.3360000000000001</v>
      </c>
      <c r="Q2654">
        <v>0.01</v>
      </c>
      <c r="R2654">
        <v>1.3460000000000001</v>
      </c>
      <c r="S2654" s="7">
        <v>5.3126719625746137</v>
      </c>
      <c r="T2654" t="s">
        <v>9458</v>
      </c>
    </row>
    <row r="2655" spans="1:20" x14ac:dyDescent="0.25">
      <c r="A2655" t="s">
        <v>12342</v>
      </c>
      <c r="B2655" t="s">
        <v>5173</v>
      </c>
      <c r="C2655" t="s">
        <v>9389</v>
      </c>
      <c r="D2655" t="s">
        <v>9360</v>
      </c>
      <c r="E2655" s="2">
        <v>45900</v>
      </c>
      <c r="F2655" s="2">
        <v>45930</v>
      </c>
      <c r="G2655" t="s">
        <v>5174</v>
      </c>
      <c r="H2655">
        <v>0</v>
      </c>
      <c r="I2655" s="4">
        <v>49.1</v>
      </c>
      <c r="J2655" t="s">
        <v>3</v>
      </c>
      <c r="K2655" t="s">
        <v>12</v>
      </c>
      <c r="L2655" s="6">
        <v>-1</v>
      </c>
      <c r="M2655" t="s">
        <v>10166</v>
      </c>
      <c r="N2655" t="s">
        <v>9399</v>
      </c>
      <c r="O2655">
        <v>357.32197129184976</v>
      </c>
      <c r="P2655">
        <v>1.3280000000000001</v>
      </c>
      <c r="Q2655">
        <v>2E-3</v>
      </c>
      <c r="R2655">
        <v>1.33</v>
      </c>
      <c r="S2655" s="7">
        <v>23.438258658417411</v>
      </c>
      <c r="T2655" t="s">
        <v>9458</v>
      </c>
    </row>
    <row r="2656" spans="1:20" x14ac:dyDescent="0.25">
      <c r="A2656" t="s">
        <v>12343</v>
      </c>
      <c r="B2656" t="s">
        <v>5175</v>
      </c>
      <c r="C2656" t="s">
        <v>9389</v>
      </c>
      <c r="D2656" t="s">
        <v>9360</v>
      </c>
      <c r="E2656" s="2">
        <v>45900</v>
      </c>
      <c r="F2656" s="2">
        <v>45930</v>
      </c>
      <c r="G2656" t="s">
        <v>5176</v>
      </c>
      <c r="H2656">
        <v>0</v>
      </c>
      <c r="I2656" s="4">
        <v>0</v>
      </c>
      <c r="J2656" t="s">
        <v>3</v>
      </c>
      <c r="K2656" t="s">
        <v>1</v>
      </c>
      <c r="L2656" s="6" t="s">
        <v>9359</v>
      </c>
      <c r="M2656" t="s">
        <v>9359</v>
      </c>
      <c r="N2656" t="s">
        <v>9400</v>
      </c>
      <c r="O2656">
        <v>183.67850899177532</v>
      </c>
      <c r="P2656">
        <v>0.66500000000000004</v>
      </c>
      <c r="Q2656">
        <v>0.14199999999999999</v>
      </c>
      <c r="R2656">
        <v>0.80700000000000005</v>
      </c>
      <c r="S2656" s="7">
        <v>1.5625505772278274</v>
      </c>
      <c r="T2656" t="s">
        <v>9459</v>
      </c>
    </row>
    <row r="2657" spans="1:20" x14ac:dyDescent="0.25">
      <c r="A2657" t="s">
        <v>12344</v>
      </c>
      <c r="B2657" t="s">
        <v>5177</v>
      </c>
      <c r="C2657" t="s">
        <v>9389</v>
      </c>
      <c r="D2657" t="s">
        <v>9360</v>
      </c>
      <c r="E2657" s="2">
        <v>45900</v>
      </c>
      <c r="F2657" s="2">
        <v>45930</v>
      </c>
      <c r="G2657" t="s">
        <v>5178</v>
      </c>
      <c r="H2657">
        <v>0</v>
      </c>
      <c r="I2657" s="4">
        <v>0</v>
      </c>
      <c r="J2657" t="s">
        <v>3</v>
      </c>
      <c r="K2657" t="s">
        <v>1</v>
      </c>
      <c r="L2657" s="6" t="s">
        <v>9359</v>
      </c>
      <c r="M2657" t="s">
        <v>9359</v>
      </c>
      <c r="N2657" t="s">
        <v>9400</v>
      </c>
      <c r="O2657">
        <v>183.67850899177532</v>
      </c>
      <c r="P2657">
        <v>0.66500000000000004</v>
      </c>
      <c r="Q2657">
        <v>0.14199999999999999</v>
      </c>
      <c r="R2657">
        <v>0.80700000000000005</v>
      </c>
      <c r="S2657" s="7">
        <v>30.469736255942635</v>
      </c>
      <c r="T2657" t="s">
        <v>9459</v>
      </c>
    </row>
    <row r="2658" spans="1:20" x14ac:dyDescent="0.25">
      <c r="A2658" t="s">
        <v>12345</v>
      </c>
      <c r="B2658" t="s">
        <v>5179</v>
      </c>
      <c r="C2658" t="s">
        <v>9389</v>
      </c>
      <c r="D2658" t="s">
        <v>9360</v>
      </c>
      <c r="E2658" s="2">
        <v>45900</v>
      </c>
      <c r="F2658" s="2">
        <v>45930</v>
      </c>
      <c r="G2658" t="s">
        <v>5180</v>
      </c>
      <c r="H2658">
        <v>1.3</v>
      </c>
      <c r="I2658" s="4">
        <v>8.5</v>
      </c>
      <c r="J2658" t="s">
        <v>3</v>
      </c>
      <c r="K2658" t="s">
        <v>12</v>
      </c>
      <c r="L2658" s="6">
        <v>-0.84705882352941175</v>
      </c>
      <c r="M2658" t="s">
        <v>11105</v>
      </c>
      <c r="N2658" t="s">
        <v>9400</v>
      </c>
      <c r="O2658">
        <v>183.67850899177532</v>
      </c>
      <c r="P2658">
        <v>0.66500000000000004</v>
      </c>
      <c r="Q2658">
        <v>0.14199999999999999</v>
      </c>
      <c r="R2658">
        <v>0.80700000000000005</v>
      </c>
      <c r="S2658" s="7">
        <v>8.5940281747530509</v>
      </c>
      <c r="T2658" t="s">
        <v>9459</v>
      </c>
    </row>
    <row r="2659" spans="1:20" x14ac:dyDescent="0.25">
      <c r="A2659" t="s">
        <v>12346</v>
      </c>
      <c r="B2659" t="s">
        <v>5181</v>
      </c>
      <c r="C2659" t="s">
        <v>9389</v>
      </c>
      <c r="D2659" t="s">
        <v>9360</v>
      </c>
      <c r="E2659" s="2">
        <v>45900</v>
      </c>
      <c r="F2659" s="2">
        <v>45930</v>
      </c>
      <c r="G2659" t="s">
        <v>5182</v>
      </c>
      <c r="H2659">
        <v>7.37</v>
      </c>
      <c r="I2659" s="4">
        <v>0</v>
      </c>
      <c r="J2659" t="s">
        <v>3</v>
      </c>
      <c r="K2659" t="s">
        <v>1</v>
      </c>
      <c r="L2659" s="6" t="s">
        <v>9359</v>
      </c>
      <c r="M2659" t="s">
        <v>9359</v>
      </c>
      <c r="N2659" t="s">
        <v>9399</v>
      </c>
      <c r="O2659">
        <v>357.32197129184976</v>
      </c>
      <c r="P2659">
        <v>1.3280000000000001</v>
      </c>
      <c r="Q2659">
        <v>2E-3</v>
      </c>
      <c r="R2659">
        <v>1.33</v>
      </c>
      <c r="S2659" s="7">
        <v>4.2970140873765255</v>
      </c>
      <c r="T2659" t="s">
        <v>9458</v>
      </c>
    </row>
    <row r="2660" spans="1:20" x14ac:dyDescent="0.25">
      <c r="A2660" t="s">
        <v>12347</v>
      </c>
      <c r="B2660" t="s">
        <v>5183</v>
      </c>
      <c r="C2660" t="s">
        <v>9389</v>
      </c>
      <c r="D2660" t="s">
        <v>9360</v>
      </c>
      <c r="E2660" s="2">
        <v>45900</v>
      </c>
      <c r="F2660" s="2">
        <v>45930</v>
      </c>
      <c r="G2660" t="s">
        <v>5184</v>
      </c>
      <c r="H2660">
        <v>0</v>
      </c>
      <c r="I2660" s="4">
        <v>0</v>
      </c>
      <c r="J2660" t="s">
        <v>3</v>
      </c>
      <c r="K2660" t="s">
        <v>1</v>
      </c>
      <c r="L2660" s="6" t="s">
        <v>9359</v>
      </c>
      <c r="M2660" t="s">
        <v>9359</v>
      </c>
      <c r="N2660" t="s">
        <v>9405</v>
      </c>
      <c r="O2660">
        <v>239.53478449510649</v>
      </c>
      <c r="P2660">
        <v>0.89500000000000002</v>
      </c>
      <c r="Q2660">
        <v>1E-3</v>
      </c>
      <c r="R2660">
        <v>0.89600000000000002</v>
      </c>
      <c r="S2660" s="7">
        <v>1.4062955195050446</v>
      </c>
      <c r="T2660" t="s">
        <v>9458</v>
      </c>
    </row>
    <row r="2661" spans="1:20" x14ac:dyDescent="0.25">
      <c r="A2661" t="s">
        <v>12348</v>
      </c>
      <c r="B2661" t="s">
        <v>5185</v>
      </c>
      <c r="C2661" t="s">
        <v>9389</v>
      </c>
      <c r="D2661" t="s">
        <v>9360</v>
      </c>
      <c r="E2661" s="2">
        <v>45900</v>
      </c>
      <c r="F2661" s="2">
        <v>45930</v>
      </c>
      <c r="G2661" t="s">
        <v>5186</v>
      </c>
      <c r="H2661">
        <v>6.1</v>
      </c>
      <c r="I2661" s="4">
        <v>6.2</v>
      </c>
      <c r="J2661" t="s">
        <v>3</v>
      </c>
      <c r="K2661" t="s">
        <v>12</v>
      </c>
      <c r="L2661" s="6">
        <v>-1.6129032258064613E-2</v>
      </c>
      <c r="M2661" t="s">
        <v>9487</v>
      </c>
      <c r="N2661" t="s">
        <v>9402</v>
      </c>
      <c r="O2661">
        <v>193.26743146941291</v>
      </c>
      <c r="P2661">
        <v>0.72599999999999998</v>
      </c>
      <c r="Q2661">
        <v>2E-3</v>
      </c>
      <c r="R2661">
        <v>0.72799999999999998</v>
      </c>
      <c r="S2661" s="7">
        <v>22.578855840942104</v>
      </c>
      <c r="T2661" t="s">
        <v>9458</v>
      </c>
    </row>
    <row r="2662" spans="1:20" x14ac:dyDescent="0.25">
      <c r="A2662" t="s">
        <v>12349</v>
      </c>
      <c r="B2662" t="s">
        <v>5187</v>
      </c>
      <c r="C2662" t="s">
        <v>9389</v>
      </c>
      <c r="D2662" t="s">
        <v>9360</v>
      </c>
      <c r="E2662" s="2">
        <v>45900</v>
      </c>
      <c r="F2662" s="2">
        <v>45930</v>
      </c>
      <c r="G2662" t="s">
        <v>5188</v>
      </c>
      <c r="H2662">
        <v>18.7</v>
      </c>
      <c r="I2662" s="4">
        <v>24.8</v>
      </c>
      <c r="J2662" t="s">
        <v>3</v>
      </c>
      <c r="K2662" t="s">
        <v>12</v>
      </c>
      <c r="L2662" s="6">
        <v>-0.24596774193548387</v>
      </c>
      <c r="M2662" t="s">
        <v>10639</v>
      </c>
      <c r="N2662" t="s">
        <v>9400</v>
      </c>
      <c r="O2662">
        <v>183.67850899177532</v>
      </c>
      <c r="P2662">
        <v>0.66500000000000004</v>
      </c>
      <c r="Q2662">
        <v>0.14199999999999999</v>
      </c>
      <c r="R2662">
        <v>0.80700000000000005</v>
      </c>
      <c r="S2662" s="7">
        <v>31.719776717724898</v>
      </c>
      <c r="T2662" t="s">
        <v>9459</v>
      </c>
    </row>
    <row r="2663" spans="1:20" x14ac:dyDescent="0.25">
      <c r="A2663" t="s">
        <v>12350</v>
      </c>
      <c r="B2663" t="s">
        <v>5189</v>
      </c>
      <c r="C2663" t="s">
        <v>9389</v>
      </c>
      <c r="D2663" t="s">
        <v>9360</v>
      </c>
      <c r="E2663" s="2">
        <v>45900</v>
      </c>
      <c r="F2663" s="2">
        <v>45930</v>
      </c>
      <c r="G2663" t="s">
        <v>5191</v>
      </c>
      <c r="H2663">
        <v>27</v>
      </c>
      <c r="I2663" s="4">
        <v>20</v>
      </c>
      <c r="J2663" t="s">
        <v>3</v>
      </c>
      <c r="K2663" t="s">
        <v>12</v>
      </c>
      <c r="L2663" s="6">
        <v>0.35000000000000009</v>
      </c>
      <c r="M2663" t="s">
        <v>9731</v>
      </c>
      <c r="N2663" t="s">
        <v>9405</v>
      </c>
      <c r="O2663">
        <v>239.53478449510649</v>
      </c>
      <c r="P2663">
        <v>0.89500000000000002</v>
      </c>
      <c r="Q2663">
        <v>1E-3</v>
      </c>
      <c r="R2663">
        <v>0.89600000000000002</v>
      </c>
      <c r="S2663" s="7">
        <v>42.970140873765253</v>
      </c>
      <c r="T2663" t="s">
        <v>9458</v>
      </c>
    </row>
    <row r="2664" spans="1:20" x14ac:dyDescent="0.25">
      <c r="A2664" t="s">
        <v>12351</v>
      </c>
      <c r="B2664" t="s">
        <v>5192</v>
      </c>
      <c r="C2664" t="s">
        <v>9389</v>
      </c>
      <c r="D2664" t="s">
        <v>9360</v>
      </c>
      <c r="E2664" s="2">
        <v>45900</v>
      </c>
      <c r="F2664" s="2">
        <v>45930</v>
      </c>
      <c r="G2664" t="s">
        <v>5193</v>
      </c>
      <c r="H2664">
        <v>28.73</v>
      </c>
      <c r="I2664" s="4">
        <v>18.87</v>
      </c>
      <c r="J2664" t="s">
        <v>3</v>
      </c>
      <c r="K2664" t="s">
        <v>12</v>
      </c>
      <c r="L2664" s="6">
        <v>0.52252252252252251</v>
      </c>
      <c r="M2664" t="s">
        <v>9559</v>
      </c>
      <c r="N2664" t="s">
        <v>9405</v>
      </c>
      <c r="O2664">
        <v>239.53478449510649</v>
      </c>
      <c r="P2664">
        <v>0.89500000000000002</v>
      </c>
      <c r="Q2664">
        <v>1E-3</v>
      </c>
      <c r="R2664">
        <v>0.89600000000000002</v>
      </c>
      <c r="S2664" s="7">
        <v>97.659411076739218</v>
      </c>
      <c r="T2664" t="s">
        <v>9458</v>
      </c>
    </row>
    <row r="2665" spans="1:20" x14ac:dyDescent="0.25">
      <c r="A2665" t="s">
        <v>12352</v>
      </c>
      <c r="B2665" t="s">
        <v>5194</v>
      </c>
      <c r="C2665" t="s">
        <v>9389</v>
      </c>
      <c r="D2665" t="s">
        <v>9360</v>
      </c>
      <c r="E2665" s="2">
        <v>45900</v>
      </c>
      <c r="F2665" s="2">
        <v>45930</v>
      </c>
      <c r="G2665" t="s">
        <v>5195</v>
      </c>
      <c r="H2665">
        <v>24</v>
      </c>
      <c r="I2665" s="4">
        <v>15.5</v>
      </c>
      <c r="J2665" t="s">
        <v>3</v>
      </c>
      <c r="K2665" t="s">
        <v>12</v>
      </c>
      <c r="L2665" s="6">
        <v>0.54838709677419351</v>
      </c>
      <c r="M2665" t="s">
        <v>9503</v>
      </c>
      <c r="N2665" t="s">
        <v>9405</v>
      </c>
      <c r="O2665">
        <v>239.53478449510649</v>
      </c>
      <c r="P2665">
        <v>0.89500000000000002</v>
      </c>
      <c r="Q2665">
        <v>1E-3</v>
      </c>
      <c r="R2665">
        <v>0.89600000000000002</v>
      </c>
      <c r="S2665" s="7">
        <v>15.625505772278274</v>
      </c>
      <c r="T2665" t="s">
        <v>9458</v>
      </c>
    </row>
    <row r="2666" spans="1:20" x14ac:dyDescent="0.25">
      <c r="A2666" t="s">
        <v>12353</v>
      </c>
      <c r="B2666" t="s">
        <v>5196</v>
      </c>
      <c r="C2666" t="s">
        <v>9389</v>
      </c>
      <c r="D2666" t="s">
        <v>9360</v>
      </c>
      <c r="E2666" s="2">
        <v>45900</v>
      </c>
      <c r="F2666" s="2">
        <v>45930</v>
      </c>
      <c r="G2666" t="s">
        <v>5197</v>
      </c>
      <c r="H2666">
        <v>105</v>
      </c>
      <c r="I2666" s="4">
        <v>220</v>
      </c>
      <c r="J2666" t="s">
        <v>3</v>
      </c>
      <c r="K2666" t="s">
        <v>12</v>
      </c>
      <c r="L2666" s="6">
        <v>-0.52272727272727271</v>
      </c>
      <c r="M2666" t="s">
        <v>12354</v>
      </c>
      <c r="N2666" t="s">
        <v>9405</v>
      </c>
      <c r="O2666">
        <v>239.53478449510649</v>
      </c>
      <c r="P2666">
        <v>0.89500000000000002</v>
      </c>
      <c r="Q2666">
        <v>1E-3</v>
      </c>
      <c r="R2666">
        <v>0.89600000000000002</v>
      </c>
      <c r="S2666" s="7">
        <v>148.44230483664359</v>
      </c>
      <c r="T2666" t="s">
        <v>9458</v>
      </c>
    </row>
    <row r="2667" spans="1:20" x14ac:dyDescent="0.25">
      <c r="A2667" t="s">
        <v>12355</v>
      </c>
      <c r="B2667" t="s">
        <v>5198</v>
      </c>
      <c r="C2667" t="s">
        <v>9389</v>
      </c>
      <c r="D2667" t="s">
        <v>9360</v>
      </c>
      <c r="E2667" s="2">
        <v>45900</v>
      </c>
      <c r="F2667" s="2">
        <v>45930</v>
      </c>
      <c r="G2667" t="s">
        <v>5199</v>
      </c>
      <c r="H2667">
        <v>19</v>
      </c>
      <c r="I2667" s="4">
        <v>5</v>
      </c>
      <c r="J2667" t="s">
        <v>3</v>
      </c>
      <c r="K2667" t="s">
        <v>12</v>
      </c>
      <c r="L2667" s="6">
        <v>2.8</v>
      </c>
      <c r="M2667" t="s">
        <v>12356</v>
      </c>
      <c r="N2667" t="s">
        <v>9405</v>
      </c>
      <c r="O2667">
        <v>239.53478449510649</v>
      </c>
      <c r="P2667">
        <v>0.89500000000000002</v>
      </c>
      <c r="Q2667">
        <v>1E-3</v>
      </c>
      <c r="R2667">
        <v>0.89600000000000002</v>
      </c>
      <c r="S2667" s="7">
        <v>11.719129329208705</v>
      </c>
      <c r="T2667" t="s">
        <v>9458</v>
      </c>
    </row>
    <row r="2668" spans="1:20" x14ac:dyDescent="0.25">
      <c r="A2668" t="s">
        <v>12357</v>
      </c>
      <c r="B2668" t="s">
        <v>5200</v>
      </c>
      <c r="C2668" t="s">
        <v>9389</v>
      </c>
      <c r="D2668" t="s">
        <v>9360</v>
      </c>
      <c r="E2668" s="2">
        <v>45900</v>
      </c>
      <c r="F2668" s="2">
        <v>45930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183.67850899177532</v>
      </c>
      <c r="P2668">
        <v>0.66500000000000004</v>
      </c>
      <c r="Q2668">
        <v>0.14199999999999999</v>
      </c>
      <c r="R2668">
        <v>0.80700000000000005</v>
      </c>
      <c r="S2668" s="7">
        <v>6.5627124243568753</v>
      </c>
      <c r="T2668" t="s">
        <v>9459</v>
      </c>
    </row>
    <row r="2669" spans="1:20" x14ac:dyDescent="0.25">
      <c r="A2669" t="s">
        <v>12358</v>
      </c>
      <c r="B2669" t="s">
        <v>5202</v>
      </c>
      <c r="C2669" t="s">
        <v>9389</v>
      </c>
      <c r="D2669" t="s">
        <v>9360</v>
      </c>
      <c r="E2669" s="2">
        <v>45900</v>
      </c>
      <c r="F2669" s="2">
        <v>45902</v>
      </c>
      <c r="G2669" t="s">
        <v>5203</v>
      </c>
      <c r="H2669">
        <v>13</v>
      </c>
      <c r="I2669" s="4">
        <v>0</v>
      </c>
      <c r="J2669" t="s">
        <v>3</v>
      </c>
      <c r="K2669" t="s">
        <v>1</v>
      </c>
      <c r="L2669" s="6" t="s">
        <v>9359</v>
      </c>
      <c r="M2669" t="s">
        <v>9359</v>
      </c>
      <c r="N2669" t="s">
        <v>9405</v>
      </c>
      <c r="O2669">
        <v>239.53478449510649</v>
      </c>
      <c r="P2669">
        <v>0.89500000000000002</v>
      </c>
      <c r="Q2669">
        <v>1E-3</v>
      </c>
      <c r="R2669">
        <v>0.89600000000000002</v>
      </c>
      <c r="S2669" s="7">
        <v>93.753034633669643</v>
      </c>
      <c r="T2669" t="s">
        <v>9458</v>
      </c>
    </row>
    <row r="2670" spans="1:20" x14ac:dyDescent="0.25">
      <c r="A2670" t="s">
        <v>12359</v>
      </c>
      <c r="B2670" t="s">
        <v>5204</v>
      </c>
      <c r="C2670" t="s">
        <v>9389</v>
      </c>
      <c r="D2670" t="s">
        <v>9360</v>
      </c>
      <c r="E2670" s="2">
        <v>45900</v>
      </c>
      <c r="F2670" s="2">
        <v>45930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239.53478449510649</v>
      </c>
      <c r="P2670">
        <v>0.89500000000000002</v>
      </c>
      <c r="Q2670">
        <v>1E-3</v>
      </c>
      <c r="R2670">
        <v>0.89600000000000002</v>
      </c>
      <c r="S2670" s="7">
        <v>0.39063764430695685</v>
      </c>
      <c r="T2670" t="s">
        <v>9458</v>
      </c>
    </row>
    <row r="2671" spans="1:20" x14ac:dyDescent="0.25">
      <c r="A2671" t="s">
        <v>12360</v>
      </c>
      <c r="B2671" t="s">
        <v>5206</v>
      </c>
      <c r="C2671" t="s">
        <v>9389</v>
      </c>
      <c r="D2671" t="s">
        <v>9360</v>
      </c>
      <c r="E2671" s="2">
        <v>45900</v>
      </c>
      <c r="F2671" s="2">
        <v>45930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239.53478449510649</v>
      </c>
      <c r="P2671">
        <v>0.89500000000000002</v>
      </c>
      <c r="Q2671">
        <v>1E-3</v>
      </c>
      <c r="R2671">
        <v>0.89600000000000002</v>
      </c>
      <c r="S2671" s="7">
        <v>7.8127528861391377E-2</v>
      </c>
      <c r="T2671" t="s">
        <v>9458</v>
      </c>
    </row>
    <row r="2672" spans="1:20" x14ac:dyDescent="0.25">
      <c r="A2672" t="s">
        <v>12361</v>
      </c>
      <c r="B2672" t="s">
        <v>5208</v>
      </c>
      <c r="C2672" t="s">
        <v>9389</v>
      </c>
      <c r="D2672" t="s">
        <v>9360</v>
      </c>
      <c r="E2672" s="2">
        <v>45900</v>
      </c>
      <c r="F2672" s="2">
        <v>45930</v>
      </c>
      <c r="G2672" t="s">
        <v>5209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t="s">
        <v>9359</v>
      </c>
      <c r="N2672" t="s">
        <v>9399</v>
      </c>
      <c r="O2672">
        <v>357.32197129184976</v>
      </c>
      <c r="P2672">
        <v>1.3280000000000001</v>
      </c>
      <c r="Q2672">
        <v>2E-3</v>
      </c>
      <c r="R2672">
        <v>1.33</v>
      </c>
      <c r="S2672" s="7">
        <v>62.502023089113095</v>
      </c>
      <c r="T2672" t="s">
        <v>9458</v>
      </c>
    </row>
    <row r="2673" spans="1:20" x14ac:dyDescent="0.25">
      <c r="A2673" t="s">
        <v>12362</v>
      </c>
      <c r="B2673" t="s">
        <v>5210</v>
      </c>
      <c r="C2673" t="s">
        <v>9389</v>
      </c>
      <c r="D2673" t="s">
        <v>9360</v>
      </c>
      <c r="E2673" s="2">
        <v>45900</v>
      </c>
      <c r="F2673" s="2">
        <v>45930</v>
      </c>
      <c r="G2673" t="s">
        <v>5211</v>
      </c>
      <c r="H2673">
        <v>50</v>
      </c>
      <c r="I2673" s="4">
        <v>0</v>
      </c>
      <c r="J2673" t="s">
        <v>3</v>
      </c>
      <c r="K2673" t="s">
        <v>12</v>
      </c>
      <c r="L2673" s="6" t="s">
        <v>9359</v>
      </c>
      <c r="M2673" t="s">
        <v>9359</v>
      </c>
      <c r="N2673" t="s">
        <v>9405</v>
      </c>
      <c r="O2673">
        <v>239.53478449510649</v>
      </c>
      <c r="P2673">
        <v>0.89500000000000002</v>
      </c>
      <c r="Q2673">
        <v>1E-3</v>
      </c>
      <c r="R2673">
        <v>0.89600000000000002</v>
      </c>
      <c r="S2673" s="7">
        <v>27.344635101486979</v>
      </c>
      <c r="T2673" t="s">
        <v>9458</v>
      </c>
    </row>
    <row r="2674" spans="1:20" x14ac:dyDescent="0.25">
      <c r="A2674" t="s">
        <v>12363</v>
      </c>
      <c r="B2674" t="s">
        <v>5212</v>
      </c>
      <c r="C2674" t="s">
        <v>9389</v>
      </c>
      <c r="D2674" t="s">
        <v>9360</v>
      </c>
      <c r="E2674" s="2">
        <v>45900</v>
      </c>
      <c r="F2674" s="2">
        <v>45930</v>
      </c>
      <c r="G2674" t="s">
        <v>5213</v>
      </c>
      <c r="H2674">
        <v>9.3000000000000007</v>
      </c>
      <c r="I2674" s="4">
        <v>11.2</v>
      </c>
      <c r="J2674" t="s">
        <v>3</v>
      </c>
      <c r="K2674" t="s">
        <v>12</v>
      </c>
      <c r="L2674" s="6">
        <v>-0.16964285714285698</v>
      </c>
      <c r="M2674" t="s">
        <v>9974</v>
      </c>
      <c r="N2674" t="s">
        <v>9399</v>
      </c>
      <c r="O2674">
        <v>357.32197129184976</v>
      </c>
      <c r="P2674">
        <v>1.3280000000000001</v>
      </c>
      <c r="Q2674">
        <v>2E-3</v>
      </c>
      <c r="R2674">
        <v>1.33</v>
      </c>
      <c r="S2674" s="7">
        <v>54.689270202973958</v>
      </c>
      <c r="T2674" t="s">
        <v>9458</v>
      </c>
    </row>
    <row r="2675" spans="1:20" x14ac:dyDescent="0.25">
      <c r="A2675" t="s">
        <v>12364</v>
      </c>
      <c r="B2675" t="s">
        <v>5214</v>
      </c>
      <c r="C2675" t="s">
        <v>9389</v>
      </c>
      <c r="D2675" t="s">
        <v>9360</v>
      </c>
      <c r="E2675" s="2">
        <v>45900</v>
      </c>
      <c r="F2675" s="2">
        <v>45930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357.32197129184976</v>
      </c>
      <c r="P2675">
        <v>1.3280000000000001</v>
      </c>
      <c r="Q2675">
        <v>2E-3</v>
      </c>
      <c r="R2675">
        <v>1.33</v>
      </c>
      <c r="S2675" s="7">
        <v>2.8125910390100892</v>
      </c>
      <c r="T2675" t="s">
        <v>9458</v>
      </c>
    </row>
    <row r="2676" spans="1:20" x14ac:dyDescent="0.25">
      <c r="A2676" t="s">
        <v>12365</v>
      </c>
      <c r="B2676" t="s">
        <v>5216</v>
      </c>
      <c r="C2676" t="s">
        <v>9389</v>
      </c>
      <c r="D2676" t="s">
        <v>9360</v>
      </c>
      <c r="E2676" s="2">
        <v>45900</v>
      </c>
      <c r="F2676" s="2">
        <v>45930</v>
      </c>
      <c r="G2676" t="s">
        <v>5217</v>
      </c>
      <c r="H2676">
        <v>23.08</v>
      </c>
      <c r="I2676" s="4">
        <v>16.38</v>
      </c>
      <c r="J2676" t="s">
        <v>3</v>
      </c>
      <c r="K2676" t="s">
        <v>12</v>
      </c>
      <c r="L2676" s="6">
        <v>0.40903540903540891</v>
      </c>
      <c r="M2676" t="s">
        <v>9521</v>
      </c>
      <c r="N2676" t="s">
        <v>9399</v>
      </c>
      <c r="O2676">
        <v>357.32197129184976</v>
      </c>
      <c r="P2676">
        <v>1.3280000000000001</v>
      </c>
      <c r="Q2676">
        <v>2E-3</v>
      </c>
      <c r="R2676">
        <v>1.33</v>
      </c>
      <c r="S2676" s="7">
        <v>18.750606926733926</v>
      </c>
      <c r="T2676" t="s">
        <v>9458</v>
      </c>
    </row>
    <row r="2677" spans="1:20" x14ac:dyDescent="0.25">
      <c r="A2677" t="s">
        <v>12366</v>
      </c>
      <c r="B2677" t="s">
        <v>5218</v>
      </c>
      <c r="C2677" t="s">
        <v>9389</v>
      </c>
      <c r="D2677" t="s">
        <v>9360</v>
      </c>
      <c r="E2677" s="2">
        <v>45900</v>
      </c>
      <c r="F2677" s="2">
        <v>45930</v>
      </c>
      <c r="G2677" t="s">
        <v>5219</v>
      </c>
      <c r="H2677">
        <v>0</v>
      </c>
      <c r="I2677" s="4">
        <v>0</v>
      </c>
      <c r="J2677" t="s">
        <v>3</v>
      </c>
      <c r="K2677" t="s">
        <v>1</v>
      </c>
      <c r="L2677" s="6" t="s">
        <v>9359</v>
      </c>
      <c r="M2677" t="s">
        <v>9359</v>
      </c>
      <c r="N2677" t="s">
        <v>9405</v>
      </c>
      <c r="O2677">
        <v>239.53478449510649</v>
      </c>
      <c r="P2677">
        <v>0.89500000000000002</v>
      </c>
      <c r="Q2677">
        <v>1E-3</v>
      </c>
      <c r="R2677">
        <v>0.89600000000000002</v>
      </c>
      <c r="S2677" s="7">
        <v>13.281679906436533</v>
      </c>
      <c r="T2677" t="s">
        <v>9458</v>
      </c>
    </row>
    <row r="2678" spans="1:20" x14ac:dyDescent="0.25">
      <c r="A2678" t="s">
        <v>12367</v>
      </c>
      <c r="B2678" t="s">
        <v>5220</v>
      </c>
      <c r="C2678" t="s">
        <v>9389</v>
      </c>
      <c r="D2678" t="s">
        <v>9360</v>
      </c>
      <c r="E2678" s="2">
        <v>45915</v>
      </c>
      <c r="F2678" s="2">
        <v>45930</v>
      </c>
      <c r="G2678" t="s">
        <v>5221</v>
      </c>
      <c r="H2678">
        <v>73.3</v>
      </c>
      <c r="I2678" s="4">
        <v>112.2</v>
      </c>
      <c r="J2678" t="s">
        <v>3</v>
      </c>
      <c r="K2678" t="s">
        <v>12</v>
      </c>
      <c r="L2678" s="6">
        <v>-0.34670231729055268</v>
      </c>
      <c r="M2678" t="s">
        <v>10869</v>
      </c>
      <c r="N2678" t="s">
        <v>9405</v>
      </c>
      <c r="O2678">
        <v>239.53478449510649</v>
      </c>
      <c r="P2678">
        <v>0.89500000000000002</v>
      </c>
      <c r="Q2678">
        <v>1E-3</v>
      </c>
      <c r="R2678">
        <v>0.89600000000000002</v>
      </c>
      <c r="S2678" s="7">
        <v>19.531882215347842</v>
      </c>
      <c r="T2678" t="s">
        <v>9458</v>
      </c>
    </row>
    <row r="2679" spans="1:20" x14ac:dyDescent="0.25">
      <c r="A2679" t="s">
        <v>12368</v>
      </c>
      <c r="B2679" t="s">
        <v>5222</v>
      </c>
      <c r="C2679" t="s">
        <v>9389</v>
      </c>
      <c r="D2679" t="s">
        <v>9360</v>
      </c>
      <c r="E2679" s="2">
        <v>45900</v>
      </c>
      <c r="F2679" s="2">
        <v>45930</v>
      </c>
      <c r="G2679" t="s">
        <v>5223</v>
      </c>
      <c r="H2679">
        <v>1.9</v>
      </c>
      <c r="I2679" s="4">
        <v>0</v>
      </c>
      <c r="J2679" t="s">
        <v>3</v>
      </c>
      <c r="K2679" t="s">
        <v>12</v>
      </c>
      <c r="L2679" s="6" t="s">
        <v>9359</v>
      </c>
      <c r="M2679" t="s">
        <v>9359</v>
      </c>
      <c r="N2679" t="s">
        <v>9405</v>
      </c>
      <c r="O2679">
        <v>239.53478449510649</v>
      </c>
      <c r="P2679">
        <v>0.89500000000000002</v>
      </c>
      <c r="Q2679">
        <v>1E-3</v>
      </c>
      <c r="R2679">
        <v>0.89600000000000002</v>
      </c>
      <c r="S2679" s="7">
        <v>1.7969331638120014</v>
      </c>
      <c r="T2679" t="s">
        <v>9458</v>
      </c>
    </row>
    <row r="2680" spans="1:20" x14ac:dyDescent="0.25">
      <c r="A2680" t="s">
        <v>12369</v>
      </c>
      <c r="B2680" t="s">
        <v>5224</v>
      </c>
      <c r="C2680" t="s">
        <v>9389</v>
      </c>
      <c r="D2680" t="s">
        <v>9360</v>
      </c>
      <c r="E2680" s="2">
        <v>45900</v>
      </c>
      <c r="F2680" s="2">
        <v>45930</v>
      </c>
      <c r="G2680" t="s">
        <v>5225</v>
      </c>
      <c r="H2680">
        <v>0</v>
      </c>
      <c r="I2680" s="4">
        <v>0</v>
      </c>
      <c r="J2680" t="s">
        <v>3</v>
      </c>
      <c r="K2680" t="s">
        <v>1</v>
      </c>
      <c r="L2680" s="6" t="s">
        <v>9359</v>
      </c>
      <c r="M2680" t="s">
        <v>9359</v>
      </c>
      <c r="N2680" t="s">
        <v>9405</v>
      </c>
      <c r="O2680">
        <v>239.53478449510649</v>
      </c>
      <c r="P2680">
        <v>0.89500000000000002</v>
      </c>
      <c r="Q2680">
        <v>1E-3</v>
      </c>
      <c r="R2680">
        <v>0.89600000000000002</v>
      </c>
      <c r="S2680" s="7">
        <v>12.891042262129577</v>
      </c>
      <c r="T2680" t="s">
        <v>9458</v>
      </c>
    </row>
    <row r="2681" spans="1:20" x14ac:dyDescent="0.25">
      <c r="A2681" t="s">
        <v>12370</v>
      </c>
      <c r="B2681" t="s">
        <v>5226</v>
      </c>
      <c r="C2681" t="s">
        <v>9389</v>
      </c>
      <c r="D2681" t="s">
        <v>9360</v>
      </c>
      <c r="E2681" s="2">
        <v>45900</v>
      </c>
      <c r="F2681" s="2">
        <v>45930</v>
      </c>
      <c r="G2681" t="s">
        <v>5227</v>
      </c>
      <c r="H2681">
        <v>0.08</v>
      </c>
      <c r="I2681" s="4">
        <v>0</v>
      </c>
      <c r="J2681" t="s">
        <v>3</v>
      </c>
      <c r="K2681" t="s">
        <v>1</v>
      </c>
      <c r="L2681" s="6" t="s">
        <v>9359</v>
      </c>
      <c r="M2681" t="s">
        <v>9359</v>
      </c>
      <c r="N2681" t="s">
        <v>9405</v>
      </c>
      <c r="O2681">
        <v>239.53478449510649</v>
      </c>
      <c r="P2681">
        <v>0.89500000000000002</v>
      </c>
      <c r="Q2681">
        <v>1E-3</v>
      </c>
      <c r="R2681">
        <v>0.89600000000000002</v>
      </c>
      <c r="S2681" s="7">
        <v>2.968846096732872</v>
      </c>
      <c r="T2681" t="s">
        <v>9458</v>
      </c>
    </row>
    <row r="2682" spans="1:20" x14ac:dyDescent="0.25">
      <c r="A2682" t="s">
        <v>12371</v>
      </c>
      <c r="B2682" t="s">
        <v>5228</v>
      </c>
      <c r="C2682" t="s">
        <v>9389</v>
      </c>
      <c r="D2682" t="s">
        <v>9360</v>
      </c>
      <c r="E2682" s="2">
        <v>45900</v>
      </c>
      <c r="F2682" s="2">
        <v>45930</v>
      </c>
      <c r="G2682" t="s">
        <v>5229</v>
      </c>
      <c r="H2682">
        <v>0</v>
      </c>
      <c r="I2682" s="4">
        <v>0</v>
      </c>
      <c r="J2682" t="s">
        <v>3</v>
      </c>
      <c r="K2682" t="s">
        <v>1</v>
      </c>
      <c r="L2682" s="6" t="s">
        <v>9359</v>
      </c>
      <c r="M2682" t="s">
        <v>9359</v>
      </c>
      <c r="N2682" t="s">
        <v>9405</v>
      </c>
      <c r="O2682">
        <v>239.53478449510649</v>
      </c>
      <c r="P2682">
        <v>0.89500000000000002</v>
      </c>
      <c r="Q2682">
        <v>1E-3</v>
      </c>
      <c r="R2682">
        <v>0.89600000000000002</v>
      </c>
      <c r="S2682" s="7">
        <v>3.5157387987626114</v>
      </c>
      <c r="T2682" t="s">
        <v>9458</v>
      </c>
    </row>
    <row r="2683" spans="1:20" x14ac:dyDescent="0.25">
      <c r="A2683" t="s">
        <v>12372</v>
      </c>
      <c r="B2683" t="s">
        <v>5230</v>
      </c>
      <c r="C2683" t="s">
        <v>9389</v>
      </c>
      <c r="D2683" t="s">
        <v>9360</v>
      </c>
      <c r="E2683" s="2">
        <v>45900</v>
      </c>
      <c r="F2683" s="2">
        <v>45930</v>
      </c>
      <c r="G2683" t="s">
        <v>5231</v>
      </c>
      <c r="H2683">
        <v>0</v>
      </c>
      <c r="I2683" s="4">
        <v>0</v>
      </c>
      <c r="J2683" t="s">
        <v>3</v>
      </c>
      <c r="K2683" t="s">
        <v>1</v>
      </c>
      <c r="L2683" s="6" t="s">
        <v>9359</v>
      </c>
      <c r="M2683" t="s">
        <v>9359</v>
      </c>
      <c r="N2683" t="s">
        <v>9405</v>
      </c>
      <c r="O2683">
        <v>239.53478449510649</v>
      </c>
      <c r="P2683">
        <v>0.89500000000000002</v>
      </c>
      <c r="Q2683">
        <v>1E-3</v>
      </c>
      <c r="R2683">
        <v>0.89600000000000002</v>
      </c>
      <c r="S2683" s="7">
        <v>0.70314775975252231</v>
      </c>
      <c r="T2683" t="s">
        <v>9458</v>
      </c>
    </row>
    <row r="2684" spans="1:20" x14ac:dyDescent="0.25">
      <c r="A2684" t="s">
        <v>12373</v>
      </c>
      <c r="B2684" t="s">
        <v>5232</v>
      </c>
      <c r="C2684" t="s">
        <v>9389</v>
      </c>
      <c r="D2684" t="s">
        <v>9360</v>
      </c>
      <c r="E2684" s="2">
        <v>45900</v>
      </c>
      <c r="F2684" s="2">
        <v>45930</v>
      </c>
      <c r="G2684" t="s">
        <v>5233</v>
      </c>
      <c r="H2684">
        <v>1.93</v>
      </c>
      <c r="I2684" s="4">
        <v>0</v>
      </c>
      <c r="J2684" t="s">
        <v>3</v>
      </c>
      <c r="K2684" t="s">
        <v>1</v>
      </c>
      <c r="L2684" s="6" t="s">
        <v>9359</v>
      </c>
      <c r="M2684" t="s">
        <v>9359</v>
      </c>
      <c r="N2684" t="s">
        <v>9405</v>
      </c>
      <c r="O2684">
        <v>239.53478449510649</v>
      </c>
      <c r="P2684">
        <v>0.89500000000000002</v>
      </c>
      <c r="Q2684">
        <v>1E-3</v>
      </c>
      <c r="R2684">
        <v>0.89600000000000002</v>
      </c>
      <c r="S2684" s="7">
        <v>1.71880563495061</v>
      </c>
      <c r="T2684" t="s">
        <v>9458</v>
      </c>
    </row>
    <row r="2685" spans="1:20" x14ac:dyDescent="0.25">
      <c r="A2685" t="s">
        <v>12374</v>
      </c>
      <c r="B2685" t="s">
        <v>5234</v>
      </c>
      <c r="C2685" t="s">
        <v>9389</v>
      </c>
      <c r="D2685" t="s">
        <v>9360</v>
      </c>
      <c r="E2685" s="2">
        <v>45900</v>
      </c>
      <c r="F2685" s="2">
        <v>45930</v>
      </c>
      <c r="G2685" t="s">
        <v>5235</v>
      </c>
      <c r="H2685">
        <v>0</v>
      </c>
      <c r="I2685" s="4">
        <v>5.7</v>
      </c>
      <c r="J2685" t="s">
        <v>3</v>
      </c>
      <c r="K2685" t="s">
        <v>12</v>
      </c>
      <c r="L2685" s="6">
        <v>-1</v>
      </c>
      <c r="M2685" t="s">
        <v>10166</v>
      </c>
      <c r="N2685" t="s">
        <v>9405</v>
      </c>
      <c r="O2685">
        <v>239.53478449510649</v>
      </c>
      <c r="P2685">
        <v>0.89500000000000002</v>
      </c>
      <c r="Q2685">
        <v>1E-3</v>
      </c>
      <c r="R2685">
        <v>0.89600000000000002</v>
      </c>
      <c r="S2685" s="7">
        <v>9.3753034633669632</v>
      </c>
      <c r="T2685" t="s">
        <v>9458</v>
      </c>
    </row>
    <row r="2686" spans="1:20" x14ac:dyDescent="0.25">
      <c r="A2686" t="s">
        <v>12375</v>
      </c>
      <c r="B2686" t="s">
        <v>5236</v>
      </c>
      <c r="C2686" t="s">
        <v>9389</v>
      </c>
      <c r="D2686" t="s">
        <v>9360</v>
      </c>
      <c r="E2686" s="2">
        <v>45900</v>
      </c>
      <c r="F2686" s="2">
        <v>45930</v>
      </c>
      <c r="G2686" t="s">
        <v>5237</v>
      </c>
      <c r="H2686">
        <v>0</v>
      </c>
      <c r="I2686" s="4">
        <v>0</v>
      </c>
      <c r="J2686" t="s">
        <v>3</v>
      </c>
      <c r="K2686" t="s">
        <v>1</v>
      </c>
      <c r="L2686" s="6" t="s">
        <v>9359</v>
      </c>
      <c r="M2686" t="s">
        <v>9359</v>
      </c>
      <c r="N2686" t="s">
        <v>9405</v>
      </c>
      <c r="O2686">
        <v>239.53478449510649</v>
      </c>
      <c r="P2686">
        <v>0.89500000000000002</v>
      </c>
      <c r="Q2686">
        <v>1E-3</v>
      </c>
      <c r="R2686">
        <v>0.89600000000000002</v>
      </c>
      <c r="S2686" s="7">
        <v>4.9220343182676567</v>
      </c>
      <c r="T2686" t="s">
        <v>9458</v>
      </c>
    </row>
    <row r="2687" spans="1:20" x14ac:dyDescent="0.25">
      <c r="A2687" t="s">
        <v>12376</v>
      </c>
      <c r="B2687" t="s">
        <v>5238</v>
      </c>
      <c r="C2687" t="s">
        <v>9389</v>
      </c>
      <c r="D2687" t="s">
        <v>9360</v>
      </c>
      <c r="E2687" s="2">
        <v>45900</v>
      </c>
      <c r="F2687" s="2">
        <v>45930</v>
      </c>
      <c r="G2687" t="s">
        <v>5239</v>
      </c>
      <c r="H2687">
        <v>4.2350000000000003</v>
      </c>
      <c r="I2687" s="4">
        <v>3.1890000000000001</v>
      </c>
      <c r="J2687" t="s">
        <v>3</v>
      </c>
      <c r="K2687" t="s">
        <v>12</v>
      </c>
      <c r="L2687" s="6">
        <v>0.32800250862339309</v>
      </c>
      <c r="M2687" t="s">
        <v>9478</v>
      </c>
      <c r="N2687" t="s">
        <v>9405</v>
      </c>
      <c r="O2687">
        <v>239.53478449510649</v>
      </c>
      <c r="P2687">
        <v>0.89500000000000002</v>
      </c>
      <c r="Q2687">
        <v>1E-3</v>
      </c>
      <c r="R2687">
        <v>0.89600000000000002</v>
      </c>
      <c r="S2687" s="7">
        <v>6.2502023089113097</v>
      </c>
      <c r="T2687" t="s">
        <v>9458</v>
      </c>
    </row>
    <row r="2688" spans="1:20" x14ac:dyDescent="0.25">
      <c r="A2688" t="s">
        <v>12377</v>
      </c>
      <c r="B2688" t="s">
        <v>5240</v>
      </c>
      <c r="C2688" t="s">
        <v>9389</v>
      </c>
      <c r="D2688" t="s">
        <v>9360</v>
      </c>
      <c r="E2688" s="2">
        <v>45900</v>
      </c>
      <c r="F2688" s="2">
        <v>45930</v>
      </c>
      <c r="G2688" t="s">
        <v>5241</v>
      </c>
      <c r="H2688">
        <v>21.8</v>
      </c>
      <c r="I2688" s="4">
        <v>0</v>
      </c>
      <c r="J2688" t="s">
        <v>3</v>
      </c>
      <c r="K2688" t="s">
        <v>1</v>
      </c>
      <c r="L2688" s="6" t="s">
        <v>9359</v>
      </c>
      <c r="M2688" t="s">
        <v>9359</v>
      </c>
      <c r="N2688" t="s">
        <v>9399</v>
      </c>
      <c r="O2688">
        <v>357.32197129184976</v>
      </c>
      <c r="P2688">
        <v>1.3280000000000001</v>
      </c>
      <c r="Q2688">
        <v>2E-3</v>
      </c>
      <c r="R2688">
        <v>1.33</v>
      </c>
      <c r="S2688" s="7">
        <v>35.157387987626116</v>
      </c>
      <c r="T2688" t="s">
        <v>9458</v>
      </c>
    </row>
    <row r="2689" spans="1:20" x14ac:dyDescent="0.25">
      <c r="A2689" t="s">
        <v>12378</v>
      </c>
      <c r="B2689" t="s">
        <v>5242</v>
      </c>
      <c r="C2689" t="s">
        <v>9389</v>
      </c>
      <c r="D2689" t="s">
        <v>9360</v>
      </c>
      <c r="E2689" s="2">
        <v>45900</v>
      </c>
      <c r="F2689" s="2">
        <v>45930</v>
      </c>
      <c r="G2689" t="s">
        <v>5243</v>
      </c>
      <c r="H2689">
        <v>47.3</v>
      </c>
      <c r="I2689" s="4">
        <v>38.799999999999997</v>
      </c>
      <c r="J2689" t="s">
        <v>3</v>
      </c>
      <c r="K2689" t="s">
        <v>12</v>
      </c>
      <c r="L2689" s="6">
        <v>0.21907216494845372</v>
      </c>
      <c r="M2689" t="s">
        <v>9541</v>
      </c>
      <c r="N2689" t="s">
        <v>9399</v>
      </c>
      <c r="O2689">
        <v>357.32197129184976</v>
      </c>
      <c r="P2689">
        <v>1.3280000000000001</v>
      </c>
      <c r="Q2689">
        <v>2E-3</v>
      </c>
      <c r="R2689">
        <v>1.33</v>
      </c>
      <c r="S2689" s="7">
        <v>125.00404617822619</v>
      </c>
      <c r="T2689" t="s">
        <v>9458</v>
      </c>
    </row>
    <row r="2690" spans="1:20" x14ac:dyDescent="0.25">
      <c r="A2690" t="s">
        <v>12379</v>
      </c>
      <c r="B2690" t="s">
        <v>5244</v>
      </c>
      <c r="C2690" t="s">
        <v>9389</v>
      </c>
      <c r="D2690" t="s">
        <v>9360</v>
      </c>
      <c r="E2690" s="2">
        <v>45900</v>
      </c>
      <c r="F2690" s="2">
        <v>45930</v>
      </c>
      <c r="G2690" t="s">
        <v>5245</v>
      </c>
      <c r="H2690">
        <v>0.13</v>
      </c>
      <c r="I2690" s="4">
        <v>0</v>
      </c>
      <c r="J2690" t="s">
        <v>3</v>
      </c>
      <c r="K2690" t="s">
        <v>1</v>
      </c>
      <c r="L2690" s="6" t="s">
        <v>9359</v>
      </c>
      <c r="M2690" t="s">
        <v>9359</v>
      </c>
      <c r="N2690" t="s">
        <v>9404</v>
      </c>
      <c r="O2690">
        <v>355.36131959060089</v>
      </c>
      <c r="P2690">
        <v>1.3360000000000001</v>
      </c>
      <c r="Q2690">
        <v>0.01</v>
      </c>
      <c r="R2690">
        <v>1.3460000000000001</v>
      </c>
      <c r="S2690" s="7">
        <v>1.5625505772278274</v>
      </c>
      <c r="T2690" t="s">
        <v>9458</v>
      </c>
    </row>
    <row r="2691" spans="1:20" x14ac:dyDescent="0.25">
      <c r="A2691" t="s">
        <v>12380</v>
      </c>
      <c r="B2691" t="s">
        <v>5246</v>
      </c>
      <c r="C2691" t="s">
        <v>9389</v>
      </c>
      <c r="D2691" t="s">
        <v>9360</v>
      </c>
      <c r="E2691" s="2">
        <v>45900</v>
      </c>
      <c r="F2691" s="2">
        <v>45930</v>
      </c>
      <c r="G2691" t="s">
        <v>5247</v>
      </c>
      <c r="H2691">
        <v>9.5399999999999991</v>
      </c>
      <c r="I2691" s="4">
        <v>0</v>
      </c>
      <c r="J2691" t="s">
        <v>3</v>
      </c>
      <c r="K2691" t="s">
        <v>1</v>
      </c>
      <c r="L2691" s="6" t="s">
        <v>9359</v>
      </c>
      <c r="M2691" t="s">
        <v>9359</v>
      </c>
      <c r="N2691" t="s">
        <v>9404</v>
      </c>
      <c r="O2691">
        <v>355.36131959060089</v>
      </c>
      <c r="P2691">
        <v>1.3360000000000001</v>
      </c>
      <c r="Q2691">
        <v>0.01</v>
      </c>
      <c r="R2691">
        <v>1.3460000000000001</v>
      </c>
      <c r="S2691" s="7">
        <v>4.6876517316834816</v>
      </c>
      <c r="T2691" t="s">
        <v>9458</v>
      </c>
    </row>
    <row r="2692" spans="1:20" x14ac:dyDescent="0.25">
      <c r="A2692" t="s">
        <v>12381</v>
      </c>
      <c r="B2692" t="s">
        <v>5248</v>
      </c>
      <c r="C2692" t="s">
        <v>9389</v>
      </c>
      <c r="D2692" t="s">
        <v>9360</v>
      </c>
      <c r="E2692" s="2">
        <v>45900</v>
      </c>
      <c r="F2692" s="2">
        <v>45930</v>
      </c>
      <c r="G2692" t="s">
        <v>5249</v>
      </c>
      <c r="H2692">
        <v>0</v>
      </c>
      <c r="I2692" s="4">
        <v>0</v>
      </c>
      <c r="J2692" t="s">
        <v>3</v>
      </c>
      <c r="K2692" t="s">
        <v>1</v>
      </c>
      <c r="L2692" s="6" t="s">
        <v>9359</v>
      </c>
      <c r="M2692" t="s">
        <v>9359</v>
      </c>
      <c r="N2692" t="s">
        <v>9400</v>
      </c>
      <c r="O2692">
        <v>183.67850899177532</v>
      </c>
      <c r="P2692">
        <v>0.66500000000000004</v>
      </c>
      <c r="Q2692">
        <v>0.14199999999999999</v>
      </c>
      <c r="R2692">
        <v>0.80700000000000005</v>
      </c>
      <c r="S2692" s="7">
        <v>16.406781060892186</v>
      </c>
      <c r="T2692" t="s">
        <v>9459</v>
      </c>
    </row>
    <row r="2693" spans="1:20" x14ac:dyDescent="0.25">
      <c r="A2693" t="s">
        <v>12382</v>
      </c>
      <c r="B2693" t="s">
        <v>5250</v>
      </c>
      <c r="C2693" t="s">
        <v>9389</v>
      </c>
      <c r="D2693" t="s">
        <v>9360</v>
      </c>
      <c r="E2693" s="2">
        <v>45900</v>
      </c>
      <c r="F2693" s="2">
        <v>45930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183.67850899177532</v>
      </c>
      <c r="P2693">
        <v>0.66500000000000004</v>
      </c>
      <c r="Q2693">
        <v>0.14199999999999999</v>
      </c>
      <c r="R2693">
        <v>0.80700000000000005</v>
      </c>
      <c r="S2693" s="7">
        <v>0.4687651731683482</v>
      </c>
      <c r="T2693" t="s">
        <v>9459</v>
      </c>
    </row>
    <row r="2694" spans="1:20" x14ac:dyDescent="0.25">
      <c r="A2694" t="s">
        <v>12383</v>
      </c>
      <c r="B2694" t="s">
        <v>5252</v>
      </c>
      <c r="C2694" t="s">
        <v>9389</v>
      </c>
      <c r="D2694" t="s">
        <v>9360</v>
      </c>
      <c r="E2694" s="2">
        <v>45900</v>
      </c>
      <c r="F2694" s="2">
        <v>45930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260.37579551694125</v>
      </c>
      <c r="P2694">
        <v>0.96799999999999997</v>
      </c>
      <c r="Q2694">
        <v>2E-3</v>
      </c>
      <c r="R2694">
        <v>0.97</v>
      </c>
      <c r="S2694" s="7">
        <v>1.5625505772278274</v>
      </c>
      <c r="T2694" t="s">
        <v>9458</v>
      </c>
    </row>
    <row r="2695" spans="1:20" x14ac:dyDescent="0.25">
      <c r="A2695" t="s">
        <v>12384</v>
      </c>
      <c r="B2695" t="s">
        <v>5254</v>
      </c>
      <c r="C2695" t="s">
        <v>9389</v>
      </c>
      <c r="D2695" t="s">
        <v>9360</v>
      </c>
      <c r="E2695" s="2">
        <v>45900</v>
      </c>
      <c r="F2695" s="2">
        <v>45930</v>
      </c>
      <c r="G2695" t="s">
        <v>5255</v>
      </c>
      <c r="H2695">
        <v>74.8</v>
      </c>
      <c r="I2695" s="4">
        <v>75.7</v>
      </c>
      <c r="J2695" t="s">
        <v>3</v>
      </c>
      <c r="K2695" t="s">
        <v>12</v>
      </c>
      <c r="L2695" s="6">
        <v>-1.1889035667107084E-2</v>
      </c>
      <c r="M2695" t="s">
        <v>9547</v>
      </c>
      <c r="N2695" t="s">
        <v>9401</v>
      </c>
      <c r="O2695">
        <v>260.37579551694125</v>
      </c>
      <c r="P2695">
        <v>0.96799999999999997</v>
      </c>
      <c r="Q2695">
        <v>2E-3</v>
      </c>
      <c r="R2695">
        <v>0.97</v>
      </c>
      <c r="S2695" s="7">
        <v>42.970140873765253</v>
      </c>
      <c r="T2695" t="s">
        <v>9458</v>
      </c>
    </row>
    <row r="2696" spans="1:20" x14ac:dyDescent="0.25">
      <c r="A2696" t="s">
        <v>12385</v>
      </c>
      <c r="B2696" t="s">
        <v>5256</v>
      </c>
      <c r="C2696" t="s">
        <v>9389</v>
      </c>
      <c r="D2696" t="s">
        <v>9360</v>
      </c>
      <c r="E2696" s="2">
        <v>45900</v>
      </c>
      <c r="F2696" s="2">
        <v>45930</v>
      </c>
      <c r="G2696" t="s">
        <v>5257</v>
      </c>
      <c r="H2696">
        <v>154</v>
      </c>
      <c r="I2696" s="4">
        <v>153</v>
      </c>
      <c r="J2696" t="s">
        <v>3</v>
      </c>
      <c r="K2696" t="s">
        <v>12</v>
      </c>
      <c r="L2696" s="6">
        <v>6.5359477124182774E-3</v>
      </c>
      <c r="M2696" t="s">
        <v>9482</v>
      </c>
      <c r="N2696" t="s">
        <v>9405</v>
      </c>
      <c r="O2696">
        <v>239.53478449510649</v>
      </c>
      <c r="P2696">
        <v>0.89500000000000002</v>
      </c>
      <c r="Q2696">
        <v>1E-3</v>
      </c>
      <c r="R2696">
        <v>0.89600000000000002</v>
      </c>
      <c r="S2696" s="7">
        <v>54.689270202973958</v>
      </c>
      <c r="T2696" t="s">
        <v>9458</v>
      </c>
    </row>
    <row r="2697" spans="1:20" x14ac:dyDescent="0.25">
      <c r="A2697" t="s">
        <v>12386</v>
      </c>
      <c r="B2697" t="s">
        <v>5258</v>
      </c>
      <c r="C2697" t="s">
        <v>9389</v>
      </c>
      <c r="D2697" t="s">
        <v>9360</v>
      </c>
      <c r="E2697" s="2">
        <v>45900</v>
      </c>
      <c r="F2697" s="2">
        <v>45930</v>
      </c>
      <c r="G2697" t="s">
        <v>5259</v>
      </c>
      <c r="H2697">
        <v>0</v>
      </c>
      <c r="I2697" s="4">
        <v>0</v>
      </c>
      <c r="J2697" t="s">
        <v>3</v>
      </c>
      <c r="K2697" t="s">
        <v>12</v>
      </c>
      <c r="L2697" s="6" t="s">
        <v>9359</v>
      </c>
      <c r="M2697" t="s">
        <v>9359</v>
      </c>
      <c r="N2697" t="s">
        <v>9400</v>
      </c>
      <c r="O2697">
        <v>183.67850899177532</v>
      </c>
      <c r="P2697">
        <v>0.66500000000000004</v>
      </c>
      <c r="Q2697">
        <v>0.14199999999999999</v>
      </c>
      <c r="R2697">
        <v>0.80700000000000005</v>
      </c>
      <c r="S2697" s="7">
        <v>2.3438258658417408</v>
      </c>
      <c r="T2697" t="s">
        <v>9459</v>
      </c>
    </row>
    <row r="2698" spans="1:20" x14ac:dyDescent="0.25">
      <c r="A2698" t="s">
        <v>12387</v>
      </c>
      <c r="B2698" t="s">
        <v>5260</v>
      </c>
      <c r="C2698" t="s">
        <v>9389</v>
      </c>
      <c r="D2698" t="s">
        <v>9360</v>
      </c>
      <c r="E2698" s="2">
        <v>45900</v>
      </c>
      <c r="F2698" s="2">
        <v>45930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183.67850899177532</v>
      </c>
      <c r="P2698">
        <v>0.66500000000000004</v>
      </c>
      <c r="Q2698">
        <v>0.14199999999999999</v>
      </c>
      <c r="R2698">
        <v>0.80700000000000005</v>
      </c>
      <c r="S2698" s="7">
        <v>0.78127528861391371</v>
      </c>
      <c r="T2698" t="s">
        <v>9459</v>
      </c>
    </row>
    <row r="2699" spans="1:20" x14ac:dyDescent="0.25">
      <c r="A2699" t="s">
        <v>12388</v>
      </c>
      <c r="B2699" t="s">
        <v>5262</v>
      </c>
      <c r="C2699" t="s">
        <v>9389</v>
      </c>
      <c r="D2699" t="s">
        <v>9360</v>
      </c>
      <c r="E2699" s="2">
        <v>45900</v>
      </c>
      <c r="F2699" s="2">
        <v>45930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183.67850899177532</v>
      </c>
      <c r="P2699">
        <v>0.66500000000000004</v>
      </c>
      <c r="Q2699">
        <v>0.14199999999999999</v>
      </c>
      <c r="R2699">
        <v>0.80700000000000005</v>
      </c>
      <c r="S2699" s="7">
        <v>31.251011544556548</v>
      </c>
      <c r="T2699" t="s">
        <v>9459</v>
      </c>
    </row>
    <row r="2700" spans="1:20" x14ac:dyDescent="0.25">
      <c r="A2700" t="s">
        <v>12389</v>
      </c>
      <c r="B2700" t="s">
        <v>5264</v>
      </c>
      <c r="C2700" t="s">
        <v>9389</v>
      </c>
      <c r="D2700" t="s">
        <v>9360</v>
      </c>
      <c r="E2700" s="2">
        <v>45900</v>
      </c>
      <c r="F2700" s="2">
        <v>45930</v>
      </c>
      <c r="G2700" t="s">
        <v>5265</v>
      </c>
      <c r="H2700">
        <v>403</v>
      </c>
      <c r="I2700" s="4">
        <v>854</v>
      </c>
      <c r="J2700" t="s">
        <v>3</v>
      </c>
      <c r="K2700" t="s">
        <v>12</v>
      </c>
      <c r="L2700" s="6">
        <v>-0.52810304449648715</v>
      </c>
      <c r="M2700" t="s">
        <v>12390</v>
      </c>
      <c r="N2700" t="s">
        <v>9400</v>
      </c>
      <c r="O2700">
        <v>183.67850899177532</v>
      </c>
      <c r="P2700">
        <v>0.66500000000000004</v>
      </c>
      <c r="Q2700">
        <v>0.14199999999999999</v>
      </c>
      <c r="R2700">
        <v>0.80700000000000005</v>
      </c>
      <c r="S2700" s="7">
        <v>335.01084375764623</v>
      </c>
      <c r="T2700" t="s">
        <v>9459</v>
      </c>
    </row>
    <row r="2701" spans="1:20" x14ac:dyDescent="0.25">
      <c r="A2701" t="s">
        <v>12391</v>
      </c>
      <c r="B2701" t="s">
        <v>5266</v>
      </c>
      <c r="C2701" t="s">
        <v>9389</v>
      </c>
      <c r="D2701" t="s">
        <v>9360</v>
      </c>
      <c r="E2701" s="2">
        <v>45900</v>
      </c>
      <c r="F2701" s="2">
        <v>45930</v>
      </c>
      <c r="G2701" t="s">
        <v>5267</v>
      </c>
      <c r="H2701">
        <v>0</v>
      </c>
      <c r="I2701" s="4">
        <v>0</v>
      </c>
      <c r="J2701" t="s">
        <v>3</v>
      </c>
      <c r="K2701" t="s">
        <v>1</v>
      </c>
      <c r="L2701" s="6" t="s">
        <v>9359</v>
      </c>
      <c r="M2701" t="s">
        <v>9359</v>
      </c>
      <c r="N2701" t="s">
        <v>9399</v>
      </c>
      <c r="O2701">
        <v>357.32197129184976</v>
      </c>
      <c r="P2701">
        <v>1.3280000000000001</v>
      </c>
      <c r="Q2701">
        <v>2E-3</v>
      </c>
      <c r="R2701">
        <v>1.33</v>
      </c>
      <c r="S2701" s="7">
        <v>0</v>
      </c>
      <c r="T2701" t="s">
        <v>9458</v>
      </c>
    </row>
    <row r="2702" spans="1:20" x14ac:dyDescent="0.25">
      <c r="A2702" t="s">
        <v>12392</v>
      </c>
      <c r="B2702" t="s">
        <v>5268</v>
      </c>
      <c r="C2702" t="s">
        <v>9389</v>
      </c>
      <c r="D2702" t="s">
        <v>9360</v>
      </c>
      <c r="E2702" s="2">
        <v>45900</v>
      </c>
      <c r="F2702" s="2">
        <v>45930</v>
      </c>
      <c r="G2702" t="s">
        <v>5269</v>
      </c>
      <c r="H2702">
        <v>6.4</v>
      </c>
      <c r="I2702" s="4">
        <v>0</v>
      </c>
      <c r="J2702" t="s">
        <v>3</v>
      </c>
      <c r="K2702" t="s">
        <v>1</v>
      </c>
      <c r="L2702" s="6" t="s">
        <v>9359</v>
      </c>
      <c r="M2702" t="s">
        <v>9359</v>
      </c>
      <c r="N2702" t="s">
        <v>9399</v>
      </c>
      <c r="O2702">
        <v>357.32197129184976</v>
      </c>
      <c r="P2702">
        <v>1.3280000000000001</v>
      </c>
      <c r="Q2702">
        <v>2E-3</v>
      </c>
      <c r="R2702">
        <v>1.33</v>
      </c>
      <c r="S2702" s="7">
        <v>5.3907994914360051</v>
      </c>
      <c r="T2702" t="s">
        <v>9458</v>
      </c>
    </row>
    <row r="2703" spans="1:20" x14ac:dyDescent="0.25">
      <c r="A2703" t="s">
        <v>12393</v>
      </c>
      <c r="B2703" t="s">
        <v>5270</v>
      </c>
      <c r="C2703" t="s">
        <v>9389</v>
      </c>
      <c r="D2703" t="s">
        <v>9360</v>
      </c>
      <c r="E2703" s="2">
        <v>45900</v>
      </c>
      <c r="F2703" s="2">
        <v>45930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355.36131959060089</v>
      </c>
      <c r="P2703">
        <v>1.3360000000000001</v>
      </c>
      <c r="Q2703">
        <v>0.01</v>
      </c>
      <c r="R2703">
        <v>1.3460000000000001</v>
      </c>
      <c r="S2703" s="7">
        <v>2.3438258658417408</v>
      </c>
      <c r="T2703" t="s">
        <v>9458</v>
      </c>
    </row>
    <row r="2704" spans="1:20" x14ac:dyDescent="0.25">
      <c r="A2704" t="s">
        <v>12394</v>
      </c>
      <c r="B2704" t="s">
        <v>5272</v>
      </c>
      <c r="C2704" t="s">
        <v>9389</v>
      </c>
      <c r="D2704" t="s">
        <v>9360</v>
      </c>
      <c r="E2704" s="2">
        <v>45900</v>
      </c>
      <c r="F2704" s="2">
        <v>45930</v>
      </c>
      <c r="G2704" t="s">
        <v>5273</v>
      </c>
      <c r="H2704">
        <v>54</v>
      </c>
      <c r="I2704" s="4">
        <v>66</v>
      </c>
      <c r="J2704" t="s">
        <v>3</v>
      </c>
      <c r="K2704" t="s">
        <v>12</v>
      </c>
      <c r="L2704" s="6">
        <v>-0.18181818181818177</v>
      </c>
      <c r="M2704" t="s">
        <v>9472</v>
      </c>
      <c r="N2704" t="s">
        <v>9405</v>
      </c>
      <c r="O2704">
        <v>239.53478449510649</v>
      </c>
      <c r="P2704">
        <v>0.89500000000000002</v>
      </c>
      <c r="Q2704">
        <v>1E-3</v>
      </c>
      <c r="R2704">
        <v>0.89600000000000002</v>
      </c>
      <c r="S2704" s="7">
        <v>22.656983369803495</v>
      </c>
      <c r="T2704" t="s">
        <v>9458</v>
      </c>
    </row>
    <row r="2705" spans="1:20" x14ac:dyDescent="0.25">
      <c r="A2705" t="s">
        <v>12395</v>
      </c>
      <c r="B2705" t="s">
        <v>5274</v>
      </c>
      <c r="C2705" t="s">
        <v>9389</v>
      </c>
      <c r="D2705" t="s">
        <v>9360</v>
      </c>
      <c r="E2705" s="2">
        <v>45900</v>
      </c>
      <c r="F2705" s="2">
        <v>45930</v>
      </c>
      <c r="G2705" t="s">
        <v>5275</v>
      </c>
      <c r="H2705">
        <v>55</v>
      </c>
      <c r="I2705" s="4">
        <v>54</v>
      </c>
      <c r="J2705" t="s">
        <v>3</v>
      </c>
      <c r="K2705" t="s">
        <v>12</v>
      </c>
      <c r="L2705" s="6">
        <v>1.8518518518518601E-2</v>
      </c>
      <c r="M2705" t="s">
        <v>9644</v>
      </c>
      <c r="N2705" t="s">
        <v>9405</v>
      </c>
      <c r="O2705">
        <v>239.53478449510649</v>
      </c>
      <c r="P2705">
        <v>0.89500000000000002</v>
      </c>
      <c r="Q2705">
        <v>1E-3</v>
      </c>
      <c r="R2705">
        <v>0.89600000000000002</v>
      </c>
      <c r="S2705" s="7">
        <v>28.125910390100891</v>
      </c>
      <c r="T2705" t="s">
        <v>9458</v>
      </c>
    </row>
    <row r="2706" spans="1:20" x14ac:dyDescent="0.25">
      <c r="A2706" t="s">
        <v>12396</v>
      </c>
      <c r="B2706" t="s">
        <v>5276</v>
      </c>
      <c r="C2706" t="s">
        <v>9389</v>
      </c>
      <c r="D2706" t="s">
        <v>9360</v>
      </c>
      <c r="E2706" s="2">
        <v>45900</v>
      </c>
      <c r="F2706" s="2">
        <v>45930</v>
      </c>
      <c r="G2706" t="s">
        <v>5277</v>
      </c>
      <c r="H2706">
        <v>184.6</v>
      </c>
      <c r="I2706" s="4">
        <v>76</v>
      </c>
      <c r="J2706" t="s">
        <v>3</v>
      </c>
      <c r="K2706" t="s">
        <v>12</v>
      </c>
      <c r="L2706" s="6">
        <v>1.4289473684210527</v>
      </c>
      <c r="M2706" t="s">
        <v>12397</v>
      </c>
      <c r="N2706" t="s">
        <v>9405</v>
      </c>
      <c r="O2706">
        <v>239.53478449510649</v>
      </c>
      <c r="P2706">
        <v>0.89500000000000002</v>
      </c>
      <c r="Q2706">
        <v>1E-3</v>
      </c>
      <c r="R2706">
        <v>0.89600000000000002</v>
      </c>
      <c r="S2706" s="7">
        <v>6.2502023089113097</v>
      </c>
      <c r="T2706" t="s">
        <v>9458</v>
      </c>
    </row>
    <row r="2707" spans="1:20" x14ac:dyDescent="0.25">
      <c r="A2707" t="s">
        <v>12398</v>
      </c>
      <c r="B2707" t="s">
        <v>5278</v>
      </c>
      <c r="C2707" t="s">
        <v>9389</v>
      </c>
      <c r="D2707" t="s">
        <v>9360</v>
      </c>
      <c r="E2707" s="2">
        <v>45900</v>
      </c>
      <c r="F2707" s="2">
        <v>45930</v>
      </c>
      <c r="G2707" t="s">
        <v>5279</v>
      </c>
      <c r="H2707">
        <v>4.0999999999999996</v>
      </c>
      <c r="I2707" s="4">
        <v>3.6</v>
      </c>
      <c r="J2707" t="s">
        <v>3</v>
      </c>
      <c r="K2707" t="s">
        <v>12</v>
      </c>
      <c r="L2707" s="6">
        <v>0.13888888888888884</v>
      </c>
      <c r="M2707" t="s">
        <v>9555</v>
      </c>
      <c r="N2707" t="s">
        <v>9405</v>
      </c>
      <c r="O2707">
        <v>239.53478449510649</v>
      </c>
      <c r="P2707">
        <v>0.89500000000000002</v>
      </c>
      <c r="Q2707">
        <v>1E-3</v>
      </c>
      <c r="R2707">
        <v>0.89600000000000002</v>
      </c>
      <c r="S2707" s="7">
        <v>21.875708081189586</v>
      </c>
      <c r="T2707" t="s">
        <v>9458</v>
      </c>
    </row>
    <row r="2708" spans="1:20" x14ac:dyDescent="0.25">
      <c r="A2708" t="s">
        <v>12399</v>
      </c>
      <c r="B2708" t="s">
        <v>5280</v>
      </c>
      <c r="C2708" t="s">
        <v>9389</v>
      </c>
      <c r="D2708" t="s">
        <v>9360</v>
      </c>
      <c r="E2708" s="2">
        <v>45900</v>
      </c>
      <c r="F2708" s="2">
        <v>45930</v>
      </c>
      <c r="G2708" t="s">
        <v>5281</v>
      </c>
      <c r="H2708">
        <v>53</v>
      </c>
      <c r="I2708" s="4">
        <v>27.8</v>
      </c>
      <c r="J2708" t="s">
        <v>3</v>
      </c>
      <c r="K2708" t="s">
        <v>12</v>
      </c>
      <c r="L2708" s="6">
        <v>0.90647482014388481</v>
      </c>
      <c r="M2708" t="s">
        <v>9715</v>
      </c>
      <c r="N2708" t="s">
        <v>9405</v>
      </c>
      <c r="O2708">
        <v>239.53478449510649</v>
      </c>
      <c r="P2708">
        <v>0.89500000000000002</v>
      </c>
      <c r="Q2708">
        <v>1E-3</v>
      </c>
      <c r="R2708">
        <v>0.89600000000000002</v>
      </c>
      <c r="S2708" s="7">
        <v>9.3753034633669632</v>
      </c>
      <c r="T2708" t="s">
        <v>9458</v>
      </c>
    </row>
    <row r="2709" spans="1:20" x14ac:dyDescent="0.25">
      <c r="A2709" t="s">
        <v>12400</v>
      </c>
      <c r="B2709" t="s">
        <v>5282</v>
      </c>
      <c r="C2709" t="s">
        <v>9389</v>
      </c>
      <c r="D2709" t="s">
        <v>9360</v>
      </c>
      <c r="E2709" s="2">
        <v>45900</v>
      </c>
      <c r="F2709" s="2">
        <v>45930</v>
      </c>
      <c r="G2709" t="s">
        <v>5283</v>
      </c>
      <c r="H2709">
        <v>0</v>
      </c>
      <c r="I2709" s="4">
        <v>0</v>
      </c>
      <c r="J2709" t="s">
        <v>3</v>
      </c>
      <c r="K2709" t="s">
        <v>1</v>
      </c>
      <c r="L2709" s="6" t="s">
        <v>9359</v>
      </c>
      <c r="M2709" t="s">
        <v>9359</v>
      </c>
      <c r="N2709" t="s">
        <v>9400</v>
      </c>
      <c r="O2709">
        <v>183.67850899177532</v>
      </c>
      <c r="P2709">
        <v>0.66500000000000004</v>
      </c>
      <c r="Q2709">
        <v>0.14199999999999999</v>
      </c>
      <c r="R2709">
        <v>0.80700000000000005</v>
      </c>
      <c r="S2709" s="7">
        <v>5.0782893759904395</v>
      </c>
      <c r="T2709" t="s">
        <v>9459</v>
      </c>
    </row>
    <row r="2710" spans="1:20" x14ac:dyDescent="0.25">
      <c r="A2710" t="s">
        <v>12401</v>
      </c>
      <c r="B2710" t="s">
        <v>5284</v>
      </c>
      <c r="C2710" t="s">
        <v>9389</v>
      </c>
      <c r="D2710" t="s">
        <v>9360</v>
      </c>
      <c r="E2710" s="2">
        <v>45900</v>
      </c>
      <c r="F2710" s="2">
        <v>45930</v>
      </c>
      <c r="G2710" t="s">
        <v>5285</v>
      </c>
      <c r="H2710">
        <v>0.06</v>
      </c>
      <c r="I2710" s="4">
        <v>0</v>
      </c>
      <c r="J2710" t="s">
        <v>3</v>
      </c>
      <c r="K2710" t="s">
        <v>1</v>
      </c>
      <c r="L2710" s="6" t="s">
        <v>9359</v>
      </c>
      <c r="M2710" t="s">
        <v>9359</v>
      </c>
      <c r="N2710" t="s">
        <v>9402</v>
      </c>
      <c r="O2710">
        <v>193.26743146941291</v>
      </c>
      <c r="P2710">
        <v>0.72599999999999998</v>
      </c>
      <c r="Q2710">
        <v>2E-3</v>
      </c>
      <c r="R2710">
        <v>0.72799999999999998</v>
      </c>
      <c r="S2710" s="7">
        <v>7.8127528861391369</v>
      </c>
      <c r="T2710" t="s">
        <v>9458</v>
      </c>
    </row>
    <row r="2711" spans="1:20" x14ac:dyDescent="0.25">
      <c r="A2711" t="s">
        <v>12402</v>
      </c>
      <c r="B2711" t="s">
        <v>5286</v>
      </c>
      <c r="C2711" t="s">
        <v>9389</v>
      </c>
      <c r="D2711" t="s">
        <v>9360</v>
      </c>
      <c r="E2711" s="2">
        <v>45900</v>
      </c>
      <c r="F2711" s="2">
        <v>45930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239.53478449510649</v>
      </c>
      <c r="P2711">
        <v>0.89500000000000002</v>
      </c>
      <c r="Q2711">
        <v>1E-3</v>
      </c>
      <c r="R2711">
        <v>0.89600000000000002</v>
      </c>
      <c r="S2711" s="7">
        <v>1.6406781060892188</v>
      </c>
      <c r="T2711" t="s">
        <v>9458</v>
      </c>
    </row>
    <row r="2712" spans="1:20" x14ac:dyDescent="0.25">
      <c r="A2712" t="s">
        <v>12403</v>
      </c>
      <c r="B2712" t="s">
        <v>5288</v>
      </c>
      <c r="C2712" t="s">
        <v>9389</v>
      </c>
      <c r="D2712" t="s">
        <v>9360</v>
      </c>
      <c r="E2712" s="2">
        <v>45900</v>
      </c>
      <c r="F2712" s="2">
        <v>45930</v>
      </c>
      <c r="G2712" t="s">
        <v>5289</v>
      </c>
      <c r="H2712">
        <v>0</v>
      </c>
      <c r="I2712" s="4">
        <v>0</v>
      </c>
      <c r="J2712" t="s">
        <v>3</v>
      </c>
      <c r="K2712" t="s">
        <v>1</v>
      </c>
      <c r="L2712" s="6" t="s">
        <v>9359</v>
      </c>
      <c r="M2712" t="s">
        <v>9359</v>
      </c>
      <c r="N2712" t="s">
        <v>9405</v>
      </c>
      <c r="O2712">
        <v>239.53478449510649</v>
      </c>
      <c r="P2712">
        <v>0.89500000000000002</v>
      </c>
      <c r="Q2712">
        <v>1E-3</v>
      </c>
      <c r="R2712">
        <v>0.89600000000000002</v>
      </c>
      <c r="S2712" s="7">
        <v>2.3438258658417408</v>
      </c>
      <c r="T2712" t="s">
        <v>9458</v>
      </c>
    </row>
    <row r="2713" spans="1:20" x14ac:dyDescent="0.25">
      <c r="A2713" t="s">
        <v>12404</v>
      </c>
      <c r="B2713" t="s">
        <v>5290</v>
      </c>
      <c r="C2713" t="s">
        <v>9389</v>
      </c>
      <c r="D2713" t="s">
        <v>9360</v>
      </c>
      <c r="E2713" s="2">
        <v>45900</v>
      </c>
      <c r="F2713" s="2">
        <v>45902</v>
      </c>
      <c r="G2713" t="s">
        <v>5291</v>
      </c>
      <c r="H2713">
        <v>16</v>
      </c>
      <c r="I2713" s="4">
        <v>0</v>
      </c>
      <c r="J2713" t="s">
        <v>3</v>
      </c>
      <c r="K2713" t="s">
        <v>1</v>
      </c>
      <c r="L2713" s="6" t="s">
        <v>9359</v>
      </c>
      <c r="M2713" t="s">
        <v>9359</v>
      </c>
      <c r="N2713" t="s">
        <v>9400</v>
      </c>
      <c r="O2713">
        <v>183.67850899177532</v>
      </c>
      <c r="P2713">
        <v>0.66500000000000004</v>
      </c>
      <c r="Q2713">
        <v>0.14199999999999999</v>
      </c>
      <c r="R2713">
        <v>0.80700000000000005</v>
      </c>
      <c r="S2713" s="7">
        <v>210.94432792575671</v>
      </c>
      <c r="T2713" t="s">
        <v>9459</v>
      </c>
    </row>
    <row r="2714" spans="1:20" x14ac:dyDescent="0.25">
      <c r="A2714" t="s">
        <v>12405</v>
      </c>
      <c r="B2714" t="s">
        <v>5292</v>
      </c>
      <c r="C2714" t="s">
        <v>9389</v>
      </c>
      <c r="D2714" t="s">
        <v>9360</v>
      </c>
      <c r="E2714" s="2">
        <v>45900</v>
      </c>
      <c r="F2714" s="2">
        <v>45930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t="s">
        <v>9359</v>
      </c>
      <c r="N2714" t="s">
        <v>9405</v>
      </c>
      <c r="O2714">
        <v>239.53478449510649</v>
      </c>
      <c r="P2714">
        <v>0.89500000000000002</v>
      </c>
      <c r="Q2714">
        <v>1E-3</v>
      </c>
      <c r="R2714">
        <v>0.89600000000000002</v>
      </c>
      <c r="S2714" s="7">
        <v>2.7344635101486983</v>
      </c>
      <c r="T2714" t="s">
        <v>9458</v>
      </c>
    </row>
    <row r="2715" spans="1:20" x14ac:dyDescent="0.25">
      <c r="A2715" t="s">
        <v>12406</v>
      </c>
      <c r="B2715" t="s">
        <v>5294</v>
      </c>
      <c r="C2715" t="s">
        <v>9389</v>
      </c>
      <c r="D2715" t="s">
        <v>9360</v>
      </c>
      <c r="E2715" s="2">
        <v>45900</v>
      </c>
      <c r="F2715" s="2">
        <v>45930</v>
      </c>
      <c r="G2715" t="s">
        <v>5295</v>
      </c>
      <c r="H2715">
        <v>4</v>
      </c>
      <c r="I2715" s="4">
        <v>6.2</v>
      </c>
      <c r="J2715" t="s">
        <v>3</v>
      </c>
      <c r="K2715" t="s">
        <v>12</v>
      </c>
      <c r="L2715" s="6">
        <v>-0.35483870967741937</v>
      </c>
      <c r="M2715" t="s">
        <v>10869</v>
      </c>
      <c r="N2715" t="s">
        <v>9405</v>
      </c>
      <c r="O2715">
        <v>239.53478449510649</v>
      </c>
      <c r="P2715">
        <v>0.89500000000000002</v>
      </c>
      <c r="Q2715">
        <v>1E-3</v>
      </c>
      <c r="R2715">
        <v>0.89600000000000002</v>
      </c>
      <c r="S2715" s="7">
        <v>4.2970140873765255</v>
      </c>
      <c r="T2715" t="s">
        <v>9458</v>
      </c>
    </row>
    <row r="2716" spans="1:20" x14ac:dyDescent="0.25">
      <c r="A2716" t="s">
        <v>12407</v>
      </c>
      <c r="B2716" t="s">
        <v>5296</v>
      </c>
      <c r="C2716" t="s">
        <v>9389</v>
      </c>
      <c r="D2716" t="s">
        <v>9360</v>
      </c>
      <c r="E2716" s="2">
        <v>45900</v>
      </c>
      <c r="F2716" s="2">
        <v>45930</v>
      </c>
      <c r="G2716" t="s">
        <v>5297</v>
      </c>
      <c r="H2716">
        <v>0.5</v>
      </c>
      <c r="I2716" s="4">
        <v>0</v>
      </c>
      <c r="J2716" t="s">
        <v>3</v>
      </c>
      <c r="K2716" t="s">
        <v>1</v>
      </c>
      <c r="L2716" s="6" t="s">
        <v>9359</v>
      </c>
      <c r="M2716" t="s">
        <v>9359</v>
      </c>
      <c r="N2716" t="s">
        <v>9405</v>
      </c>
      <c r="O2716">
        <v>239.53478449510649</v>
      </c>
      <c r="P2716">
        <v>0.89500000000000002</v>
      </c>
      <c r="Q2716">
        <v>1E-3</v>
      </c>
      <c r="R2716">
        <v>0.89600000000000002</v>
      </c>
      <c r="S2716" s="7">
        <v>3.828248914208177</v>
      </c>
      <c r="T2716" t="s">
        <v>9458</v>
      </c>
    </row>
    <row r="2717" spans="1:20" x14ac:dyDescent="0.25">
      <c r="A2717" t="s">
        <v>12408</v>
      </c>
      <c r="B2717" t="s">
        <v>5298</v>
      </c>
      <c r="C2717" t="s">
        <v>9389</v>
      </c>
      <c r="D2717" t="s">
        <v>9360</v>
      </c>
      <c r="E2717" s="2">
        <v>45900</v>
      </c>
      <c r="F2717" s="2">
        <v>45930</v>
      </c>
      <c r="G2717" t="s">
        <v>5299</v>
      </c>
      <c r="H2717">
        <v>75</v>
      </c>
      <c r="I2717" s="4">
        <v>14</v>
      </c>
      <c r="J2717" t="s">
        <v>3</v>
      </c>
      <c r="K2717" t="s">
        <v>12</v>
      </c>
      <c r="L2717" s="6">
        <v>4.3571428571428568</v>
      </c>
      <c r="M2717" t="s">
        <v>12409</v>
      </c>
      <c r="N2717" t="s">
        <v>9405</v>
      </c>
      <c r="O2717">
        <v>239.53478449510649</v>
      </c>
      <c r="P2717">
        <v>0.89500000000000002</v>
      </c>
      <c r="Q2717">
        <v>1E-3</v>
      </c>
      <c r="R2717">
        <v>0.89600000000000002</v>
      </c>
      <c r="S2717" s="7">
        <v>60.158197223271358</v>
      </c>
      <c r="T2717" t="s">
        <v>9458</v>
      </c>
    </row>
    <row r="2718" spans="1:20" x14ac:dyDescent="0.25">
      <c r="A2718" t="s">
        <v>12410</v>
      </c>
      <c r="B2718" t="s">
        <v>5300</v>
      </c>
      <c r="C2718" t="s">
        <v>9389</v>
      </c>
      <c r="D2718" t="s">
        <v>9360</v>
      </c>
      <c r="E2718" s="2">
        <v>45900</v>
      </c>
      <c r="F2718" s="2">
        <v>45930</v>
      </c>
      <c r="G2718" t="s">
        <v>5301</v>
      </c>
      <c r="H2718">
        <v>69</v>
      </c>
      <c r="I2718" s="4">
        <v>55</v>
      </c>
      <c r="J2718" t="s">
        <v>3</v>
      </c>
      <c r="K2718" t="s">
        <v>12</v>
      </c>
      <c r="L2718" s="6">
        <v>0.25454545454545463</v>
      </c>
      <c r="M2718" t="s">
        <v>9651</v>
      </c>
      <c r="N2718" t="s">
        <v>9405</v>
      </c>
      <c r="O2718">
        <v>239.53478449510649</v>
      </c>
      <c r="P2718">
        <v>0.89500000000000002</v>
      </c>
      <c r="Q2718">
        <v>1E-3</v>
      </c>
      <c r="R2718">
        <v>0.89600000000000002</v>
      </c>
      <c r="S2718" s="7">
        <v>31.251011544556548</v>
      </c>
      <c r="T2718" t="s">
        <v>9458</v>
      </c>
    </row>
    <row r="2719" spans="1:20" x14ac:dyDescent="0.25">
      <c r="A2719" t="s">
        <v>12411</v>
      </c>
      <c r="B2719" t="s">
        <v>5302</v>
      </c>
      <c r="C2719" t="s">
        <v>9389</v>
      </c>
      <c r="D2719" t="s">
        <v>9360</v>
      </c>
      <c r="E2719" s="2">
        <v>45915</v>
      </c>
      <c r="F2719" s="2">
        <v>45930</v>
      </c>
      <c r="G2719" t="s">
        <v>5303</v>
      </c>
      <c r="H2719">
        <v>56</v>
      </c>
      <c r="I2719" s="4">
        <v>14.9</v>
      </c>
      <c r="J2719" t="s">
        <v>3</v>
      </c>
      <c r="K2719" t="s">
        <v>12</v>
      </c>
      <c r="L2719" s="6">
        <v>2.7583892617449663</v>
      </c>
      <c r="M2719" t="s">
        <v>11783</v>
      </c>
      <c r="N2719" t="s">
        <v>9405</v>
      </c>
      <c r="O2719">
        <v>239.53478449510649</v>
      </c>
      <c r="P2719">
        <v>0.89500000000000002</v>
      </c>
      <c r="Q2719">
        <v>1E-3</v>
      </c>
      <c r="R2719">
        <v>0.89600000000000002</v>
      </c>
      <c r="S2719" s="7">
        <v>31.251011544556548</v>
      </c>
      <c r="T2719" t="s">
        <v>9458</v>
      </c>
    </row>
    <row r="2720" spans="1:20" x14ac:dyDescent="0.25">
      <c r="A2720" t="s">
        <v>12412</v>
      </c>
      <c r="B2720" t="s">
        <v>5304</v>
      </c>
      <c r="C2720" t="s">
        <v>9389</v>
      </c>
      <c r="D2720" t="s">
        <v>9360</v>
      </c>
      <c r="E2720" s="2">
        <v>45900</v>
      </c>
      <c r="F2720" s="2">
        <v>45930</v>
      </c>
      <c r="G2720" t="s">
        <v>5305</v>
      </c>
      <c r="H2720">
        <v>0</v>
      </c>
      <c r="I2720" s="4">
        <v>0</v>
      </c>
      <c r="J2720" t="s">
        <v>3</v>
      </c>
      <c r="K2720" t="s">
        <v>1</v>
      </c>
      <c r="L2720" s="6" t="s">
        <v>9359</v>
      </c>
      <c r="M2720" t="s">
        <v>9359</v>
      </c>
      <c r="N2720" t="s">
        <v>9401</v>
      </c>
      <c r="O2720">
        <v>260.37579551694125</v>
      </c>
      <c r="P2720">
        <v>0.96799999999999997</v>
      </c>
      <c r="Q2720">
        <v>2E-3</v>
      </c>
      <c r="R2720">
        <v>0.97</v>
      </c>
      <c r="S2720" s="7">
        <v>195.31882215347844</v>
      </c>
      <c r="T2720" t="s">
        <v>9458</v>
      </c>
    </row>
    <row r="2721" spans="1:20" x14ac:dyDescent="0.25">
      <c r="A2721" t="s">
        <v>12413</v>
      </c>
      <c r="B2721" t="s">
        <v>5306</v>
      </c>
      <c r="C2721" t="s">
        <v>9389</v>
      </c>
      <c r="D2721" t="s">
        <v>9360</v>
      </c>
      <c r="E2721" s="2">
        <v>45900</v>
      </c>
      <c r="F2721" s="2">
        <v>45930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183.67850899177532</v>
      </c>
      <c r="P2721">
        <v>0.66500000000000004</v>
      </c>
      <c r="Q2721">
        <v>0.14199999999999999</v>
      </c>
      <c r="R2721">
        <v>0.80700000000000005</v>
      </c>
      <c r="S2721" s="7">
        <v>0.62502023089113101</v>
      </c>
      <c r="T2721" t="s">
        <v>9459</v>
      </c>
    </row>
    <row r="2722" spans="1:20" x14ac:dyDescent="0.25">
      <c r="A2722" t="s">
        <v>12414</v>
      </c>
      <c r="B2722" t="s">
        <v>5308</v>
      </c>
      <c r="C2722" t="s">
        <v>9388</v>
      </c>
      <c r="D2722" t="s">
        <v>9383</v>
      </c>
      <c r="E2722" s="2">
        <v>45900</v>
      </c>
      <c r="F2722" s="2">
        <v>45930</v>
      </c>
      <c r="G2722" t="s">
        <v>5309</v>
      </c>
      <c r="H2722">
        <v>46.158000000000001</v>
      </c>
      <c r="I2722" s="4">
        <v>0</v>
      </c>
      <c r="J2722" t="s">
        <v>3</v>
      </c>
      <c r="K2722" t="s">
        <v>1</v>
      </c>
      <c r="L2722" s="6" t="s">
        <v>9359</v>
      </c>
      <c r="M2722" t="s">
        <v>9359</v>
      </c>
      <c r="N2722" t="s">
        <v>9400</v>
      </c>
      <c r="O2722">
        <v>183.67850899177532</v>
      </c>
      <c r="P2722">
        <v>0.66500000000000004</v>
      </c>
      <c r="Q2722">
        <v>0.14199999999999999</v>
      </c>
      <c r="R2722">
        <v>0.80700000000000005</v>
      </c>
      <c r="S2722" s="7">
        <v>47.424564995613167</v>
      </c>
      <c r="T2722" t="s">
        <v>9459</v>
      </c>
    </row>
    <row r="2723" spans="1:20" x14ac:dyDescent="0.25">
      <c r="A2723" t="s">
        <v>12415</v>
      </c>
      <c r="B2723" t="s">
        <v>5310</v>
      </c>
      <c r="C2723" t="s">
        <v>9389</v>
      </c>
      <c r="D2723" t="s">
        <v>9360</v>
      </c>
      <c r="E2723" s="2">
        <v>45900</v>
      </c>
      <c r="F2723" s="2">
        <v>45930</v>
      </c>
      <c r="G2723" t="s">
        <v>5311</v>
      </c>
      <c r="H2723">
        <v>16</v>
      </c>
      <c r="I2723" s="4">
        <v>0</v>
      </c>
      <c r="J2723" t="s">
        <v>3</v>
      </c>
      <c r="K2723" t="s">
        <v>12</v>
      </c>
      <c r="L2723" s="6" t="s">
        <v>9359</v>
      </c>
      <c r="M2723" t="s">
        <v>9359</v>
      </c>
      <c r="N2723" t="s">
        <v>9405</v>
      </c>
      <c r="O2723">
        <v>239.53478449510649</v>
      </c>
      <c r="P2723">
        <v>0.89500000000000002</v>
      </c>
      <c r="Q2723">
        <v>1E-3</v>
      </c>
      <c r="R2723">
        <v>0.89600000000000002</v>
      </c>
      <c r="S2723" s="7">
        <v>31.251011544556548</v>
      </c>
      <c r="T2723" t="s">
        <v>9458</v>
      </c>
    </row>
    <row r="2724" spans="1:20" x14ac:dyDescent="0.25">
      <c r="A2724" t="s">
        <v>12416</v>
      </c>
      <c r="B2724" t="s">
        <v>5312</v>
      </c>
      <c r="C2724" t="s">
        <v>9389</v>
      </c>
      <c r="D2724" t="s">
        <v>9360</v>
      </c>
      <c r="E2724" s="2">
        <v>45900</v>
      </c>
      <c r="F2724" s="2">
        <v>45930</v>
      </c>
      <c r="G2724" t="s">
        <v>5313</v>
      </c>
      <c r="H2724">
        <v>13.6</v>
      </c>
      <c r="I2724" s="4">
        <v>8.6999999999999993</v>
      </c>
      <c r="J2724" t="s">
        <v>3</v>
      </c>
      <c r="K2724" t="s">
        <v>12</v>
      </c>
      <c r="L2724" s="6">
        <v>0.56321839080459779</v>
      </c>
      <c r="M2724" t="s">
        <v>9480</v>
      </c>
      <c r="N2724" t="s">
        <v>9405</v>
      </c>
      <c r="O2724">
        <v>239.53478449510649</v>
      </c>
      <c r="P2724">
        <v>0.89500000000000002</v>
      </c>
      <c r="Q2724">
        <v>1E-3</v>
      </c>
      <c r="R2724">
        <v>0.89600000000000002</v>
      </c>
      <c r="S2724" s="7">
        <v>54.689270202973958</v>
      </c>
      <c r="T2724" t="s">
        <v>9458</v>
      </c>
    </row>
    <row r="2725" spans="1:20" x14ac:dyDescent="0.25">
      <c r="A2725" t="s">
        <v>12417</v>
      </c>
      <c r="B2725" t="s">
        <v>5314</v>
      </c>
      <c r="C2725" t="s">
        <v>9389</v>
      </c>
      <c r="D2725" t="s">
        <v>9360</v>
      </c>
      <c r="E2725" s="2">
        <v>45900</v>
      </c>
      <c r="F2725" s="2">
        <v>45930</v>
      </c>
      <c r="G2725" t="s">
        <v>5315</v>
      </c>
      <c r="H2725">
        <v>2.4</v>
      </c>
      <c r="I2725" s="4">
        <v>0</v>
      </c>
      <c r="J2725" t="s">
        <v>3</v>
      </c>
      <c r="K2725" t="s">
        <v>1</v>
      </c>
      <c r="L2725" s="6" t="s">
        <v>9359</v>
      </c>
      <c r="M2725" t="s">
        <v>9359</v>
      </c>
      <c r="N2725" t="s">
        <v>9405</v>
      </c>
      <c r="O2725">
        <v>239.53478449510649</v>
      </c>
      <c r="P2725">
        <v>0.89500000000000002</v>
      </c>
      <c r="Q2725">
        <v>1E-3</v>
      </c>
      <c r="R2725">
        <v>0.89600000000000002</v>
      </c>
      <c r="S2725" s="7">
        <v>35.938663276240028</v>
      </c>
      <c r="T2725" t="s">
        <v>9458</v>
      </c>
    </row>
    <row r="2726" spans="1:20" x14ac:dyDescent="0.25">
      <c r="A2726" t="s">
        <v>12418</v>
      </c>
      <c r="B2726" t="s">
        <v>5316</v>
      </c>
      <c r="C2726" t="s">
        <v>9389</v>
      </c>
      <c r="D2726" t="s">
        <v>9360</v>
      </c>
      <c r="E2726" s="2">
        <v>45900</v>
      </c>
      <c r="F2726" s="2">
        <v>45930</v>
      </c>
      <c r="G2726" t="s">
        <v>5317</v>
      </c>
      <c r="H2726">
        <v>18.100000000000001</v>
      </c>
      <c r="I2726" s="4">
        <v>27</v>
      </c>
      <c r="J2726" t="s">
        <v>3</v>
      </c>
      <c r="K2726" t="s">
        <v>12</v>
      </c>
      <c r="L2726" s="6">
        <v>-0.32962962962962961</v>
      </c>
      <c r="M2726" t="s">
        <v>12145</v>
      </c>
      <c r="N2726" t="s">
        <v>9405</v>
      </c>
      <c r="O2726">
        <v>239.53478449510649</v>
      </c>
      <c r="P2726">
        <v>0.89500000000000002</v>
      </c>
      <c r="Q2726">
        <v>1E-3</v>
      </c>
      <c r="R2726">
        <v>0.89600000000000002</v>
      </c>
      <c r="S2726" s="7">
        <v>50.78289375990439</v>
      </c>
      <c r="T2726" t="s">
        <v>9458</v>
      </c>
    </row>
    <row r="2727" spans="1:20" x14ac:dyDescent="0.25">
      <c r="A2727" t="s">
        <v>12419</v>
      </c>
      <c r="B2727" t="s">
        <v>5318</v>
      </c>
      <c r="C2727" t="s">
        <v>9389</v>
      </c>
      <c r="D2727" t="s">
        <v>9360</v>
      </c>
      <c r="E2727" s="2">
        <v>45900</v>
      </c>
      <c r="F2727" s="2">
        <v>45930</v>
      </c>
      <c r="G2727" t="s">
        <v>5319</v>
      </c>
      <c r="H2727">
        <v>30.5</v>
      </c>
      <c r="I2727" s="4">
        <v>9.3000000000000007</v>
      </c>
      <c r="J2727" t="s">
        <v>3</v>
      </c>
      <c r="K2727" t="s">
        <v>12</v>
      </c>
      <c r="L2727" s="6">
        <v>2.279569892473118</v>
      </c>
      <c r="M2727" t="s">
        <v>12264</v>
      </c>
      <c r="N2727" t="s">
        <v>9401</v>
      </c>
      <c r="O2727">
        <v>260.37579551694125</v>
      </c>
      <c r="P2727">
        <v>0.96799999999999997</v>
      </c>
      <c r="Q2727">
        <v>2E-3</v>
      </c>
      <c r="R2727">
        <v>0.97</v>
      </c>
      <c r="S2727" s="7">
        <v>28.125910390100891</v>
      </c>
      <c r="T2727" t="s">
        <v>9458</v>
      </c>
    </row>
    <row r="2728" spans="1:20" x14ac:dyDescent="0.25">
      <c r="A2728" t="s">
        <v>12419</v>
      </c>
      <c r="B2728" t="s">
        <v>5318</v>
      </c>
      <c r="C2728" t="s">
        <v>9389</v>
      </c>
      <c r="D2728" t="s">
        <v>9360</v>
      </c>
      <c r="E2728" s="2">
        <v>45900</v>
      </c>
      <c r="F2728" s="2">
        <v>45930</v>
      </c>
      <c r="G2728" t="s">
        <v>5319</v>
      </c>
      <c r="H2728">
        <v>30.5</v>
      </c>
      <c r="I2728" s="4">
        <v>9.3000000000000007</v>
      </c>
      <c r="J2728" t="s">
        <v>3</v>
      </c>
      <c r="K2728" t="s">
        <v>12</v>
      </c>
      <c r="L2728" s="6">
        <v>2.279569892473118</v>
      </c>
      <c r="M2728" t="s">
        <v>12264</v>
      </c>
      <c r="N2728" t="s">
        <v>9401</v>
      </c>
      <c r="O2728">
        <v>260.37579551694125</v>
      </c>
      <c r="P2728">
        <v>0.96799999999999997</v>
      </c>
      <c r="Q2728">
        <v>2E-3</v>
      </c>
      <c r="R2728">
        <v>0.97</v>
      </c>
      <c r="S2728" s="7">
        <v>28.125910390100891</v>
      </c>
      <c r="T2728" t="s">
        <v>9458</v>
      </c>
    </row>
    <row r="2729" spans="1:20" x14ac:dyDescent="0.25">
      <c r="A2729" t="s">
        <v>12420</v>
      </c>
      <c r="B2729" t="s">
        <v>5320</v>
      </c>
      <c r="C2729" t="s">
        <v>9389</v>
      </c>
      <c r="D2729" t="s">
        <v>9383</v>
      </c>
      <c r="E2729" s="2">
        <v>45900</v>
      </c>
      <c r="F2729" s="2">
        <v>45930</v>
      </c>
      <c r="G2729" t="s">
        <v>5321</v>
      </c>
      <c r="H2729">
        <v>5.49</v>
      </c>
      <c r="I2729" s="4">
        <v>0</v>
      </c>
      <c r="J2729" t="s">
        <v>3</v>
      </c>
      <c r="K2729" t="s">
        <v>1</v>
      </c>
      <c r="L2729" s="6" t="s">
        <v>9359</v>
      </c>
      <c r="M2729" t="s">
        <v>9359</v>
      </c>
      <c r="N2729" t="s">
        <v>9404</v>
      </c>
      <c r="O2729">
        <v>355.36131959060089</v>
      </c>
      <c r="P2729">
        <v>1.3360000000000001</v>
      </c>
      <c r="Q2729">
        <v>0.01</v>
      </c>
      <c r="R2729">
        <v>1.3460000000000001</v>
      </c>
      <c r="S2729" s="7">
        <v>2.1298849476814081</v>
      </c>
      <c r="T2729" t="s">
        <v>9458</v>
      </c>
    </row>
    <row r="2730" spans="1:20" x14ac:dyDescent="0.25">
      <c r="A2730" t="s">
        <v>12421</v>
      </c>
      <c r="B2730" t="s">
        <v>5322</v>
      </c>
      <c r="C2730" t="s">
        <v>9388</v>
      </c>
      <c r="D2730" t="s">
        <v>9383</v>
      </c>
      <c r="E2730" s="2">
        <v>45900</v>
      </c>
      <c r="F2730" s="2">
        <v>45930</v>
      </c>
      <c r="G2730" t="s">
        <v>5323</v>
      </c>
      <c r="H2730">
        <v>40.617199999999997</v>
      </c>
      <c r="I2730" s="4">
        <v>35.4</v>
      </c>
      <c r="J2730" t="s">
        <v>3</v>
      </c>
      <c r="K2730" t="s">
        <v>12</v>
      </c>
      <c r="L2730" s="6">
        <v>0.14737853107344634</v>
      </c>
      <c r="M2730" t="s">
        <v>9781</v>
      </c>
      <c r="N2730" t="s">
        <v>9404</v>
      </c>
      <c r="O2730">
        <v>355.36131959060089</v>
      </c>
      <c r="P2730">
        <v>1.3360000000000001</v>
      </c>
      <c r="Q2730">
        <v>0.01</v>
      </c>
      <c r="R2730">
        <v>1.3460000000000001</v>
      </c>
      <c r="S2730" s="7">
        <v>60.183633556925351</v>
      </c>
      <c r="T2730" t="s">
        <v>9458</v>
      </c>
    </row>
    <row r="2731" spans="1:20" x14ac:dyDescent="0.25">
      <c r="A2731" t="s">
        <v>12421</v>
      </c>
      <c r="B2731" t="s">
        <v>5322</v>
      </c>
      <c r="C2731" t="s">
        <v>9388</v>
      </c>
      <c r="D2731" t="s">
        <v>9383</v>
      </c>
      <c r="E2731" s="2">
        <v>45900</v>
      </c>
      <c r="F2731" s="2">
        <v>45930</v>
      </c>
      <c r="G2731" t="s">
        <v>5323</v>
      </c>
      <c r="H2731">
        <v>40.617199999999997</v>
      </c>
      <c r="I2731" s="4">
        <v>35.4</v>
      </c>
      <c r="J2731" t="s">
        <v>3</v>
      </c>
      <c r="K2731" t="s">
        <v>12</v>
      </c>
      <c r="L2731" s="6">
        <v>0.14737853107344634</v>
      </c>
      <c r="M2731" t="s">
        <v>9781</v>
      </c>
      <c r="N2731" t="s">
        <v>9404</v>
      </c>
      <c r="O2731">
        <v>355.36131959060089</v>
      </c>
      <c r="P2731">
        <v>1.3360000000000001</v>
      </c>
      <c r="Q2731">
        <v>0.01</v>
      </c>
      <c r="R2731">
        <v>1.3460000000000001</v>
      </c>
      <c r="S2731" s="7">
        <v>60.183633556925351</v>
      </c>
      <c r="T2731" t="s">
        <v>9458</v>
      </c>
    </row>
    <row r="2732" spans="1:20" x14ac:dyDescent="0.25">
      <c r="A2732" t="s">
        <v>12422</v>
      </c>
      <c r="B2732" t="s">
        <v>5324</v>
      </c>
      <c r="C2732" t="s">
        <v>9389</v>
      </c>
      <c r="D2732" t="s">
        <v>9360</v>
      </c>
      <c r="E2732" s="2">
        <v>45900</v>
      </c>
      <c r="F2732" s="2">
        <v>45930</v>
      </c>
      <c r="G2732" t="s">
        <v>5325</v>
      </c>
      <c r="H2732">
        <v>0</v>
      </c>
      <c r="I2732" s="4">
        <v>0</v>
      </c>
      <c r="J2732" t="s">
        <v>3</v>
      </c>
      <c r="K2732" t="s">
        <v>1</v>
      </c>
      <c r="L2732" s="6" t="s">
        <v>9359</v>
      </c>
      <c r="M2732" t="s">
        <v>9359</v>
      </c>
      <c r="N2732" t="s">
        <v>9404</v>
      </c>
      <c r="O2732">
        <v>355.36131959060089</v>
      </c>
      <c r="P2732">
        <v>1.3360000000000001</v>
      </c>
      <c r="Q2732">
        <v>0.01</v>
      </c>
      <c r="R2732">
        <v>1.3460000000000001</v>
      </c>
      <c r="S2732" s="7">
        <v>5.4689270202973965</v>
      </c>
      <c r="T2732" t="s">
        <v>9458</v>
      </c>
    </row>
    <row r="2733" spans="1:20" x14ac:dyDescent="0.25">
      <c r="A2733" t="s">
        <v>12423</v>
      </c>
      <c r="B2733" t="s">
        <v>5326</v>
      </c>
      <c r="C2733" t="s">
        <v>9389</v>
      </c>
      <c r="D2733" t="s">
        <v>9360</v>
      </c>
      <c r="E2733" s="2">
        <v>45900</v>
      </c>
      <c r="F2733" s="2">
        <v>45930</v>
      </c>
      <c r="G2733" t="s">
        <v>5327</v>
      </c>
      <c r="H2733">
        <v>17.399999999999999</v>
      </c>
      <c r="I2733" s="4">
        <v>0</v>
      </c>
      <c r="J2733" t="s">
        <v>3</v>
      </c>
      <c r="K2733" t="s">
        <v>12</v>
      </c>
      <c r="L2733" s="6" t="s">
        <v>9359</v>
      </c>
      <c r="M2733" t="s">
        <v>9359</v>
      </c>
      <c r="N2733" t="s">
        <v>9405</v>
      </c>
      <c r="O2733">
        <v>239.53478449510649</v>
      </c>
      <c r="P2733">
        <v>0.89500000000000002</v>
      </c>
      <c r="Q2733">
        <v>1E-3</v>
      </c>
      <c r="R2733">
        <v>0.89600000000000002</v>
      </c>
      <c r="S2733" s="7">
        <v>25.000809235645239</v>
      </c>
      <c r="T2733" t="s">
        <v>9458</v>
      </c>
    </row>
    <row r="2734" spans="1:20" x14ac:dyDescent="0.25">
      <c r="A2734" t="s">
        <v>12424</v>
      </c>
      <c r="B2734" t="s">
        <v>5328</v>
      </c>
      <c r="C2734" t="s">
        <v>9388</v>
      </c>
      <c r="D2734" t="s">
        <v>9383</v>
      </c>
      <c r="E2734" s="2">
        <v>45900</v>
      </c>
      <c r="F2734" s="2">
        <v>45930</v>
      </c>
      <c r="G2734" t="s">
        <v>5329</v>
      </c>
      <c r="H2734">
        <v>80.036199999999994</v>
      </c>
      <c r="I2734" s="4">
        <v>50.208300000000001</v>
      </c>
      <c r="J2734" t="s">
        <v>3</v>
      </c>
      <c r="K2734" t="s">
        <v>12</v>
      </c>
      <c r="L2734" s="6">
        <v>0.59408305001364292</v>
      </c>
      <c r="M2734" t="s">
        <v>9774</v>
      </c>
      <c r="N2734" t="s">
        <v>9405</v>
      </c>
      <c r="O2734">
        <v>239.53478449510649</v>
      </c>
      <c r="P2734">
        <v>0.89500000000000002</v>
      </c>
      <c r="Q2734">
        <v>1E-3</v>
      </c>
      <c r="R2734">
        <v>0.89600000000000002</v>
      </c>
      <c r="S2734" s="7">
        <v>70.269922067470546</v>
      </c>
      <c r="T2734" t="s">
        <v>9458</v>
      </c>
    </row>
    <row r="2735" spans="1:20" x14ac:dyDescent="0.25">
      <c r="A2735" t="s">
        <v>12425</v>
      </c>
      <c r="B2735" t="s">
        <v>5330</v>
      </c>
      <c r="C2735" t="s">
        <v>9389</v>
      </c>
      <c r="D2735" t="s">
        <v>9360</v>
      </c>
      <c r="E2735" s="2">
        <v>45900</v>
      </c>
      <c r="F2735" s="2">
        <v>45930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357.32197129184976</v>
      </c>
      <c r="P2735">
        <v>1.3280000000000001</v>
      </c>
      <c r="Q2735">
        <v>2E-3</v>
      </c>
      <c r="R2735">
        <v>1.33</v>
      </c>
      <c r="S2735" s="7">
        <v>1.5625505772278274</v>
      </c>
      <c r="T2735" t="s">
        <v>9458</v>
      </c>
    </row>
    <row r="2736" spans="1:20" x14ac:dyDescent="0.25">
      <c r="A2736" t="s">
        <v>12426</v>
      </c>
      <c r="B2736" t="s">
        <v>5332</v>
      </c>
      <c r="C2736" t="s">
        <v>9389</v>
      </c>
      <c r="D2736" t="s">
        <v>9360</v>
      </c>
      <c r="E2736" s="2">
        <v>45900</v>
      </c>
      <c r="F2736" s="2">
        <v>45930</v>
      </c>
      <c r="G2736" t="s">
        <v>5333</v>
      </c>
      <c r="H2736">
        <v>0</v>
      </c>
      <c r="I2736" s="4">
        <v>0</v>
      </c>
      <c r="J2736" t="s">
        <v>3</v>
      </c>
      <c r="K2736" t="s">
        <v>1</v>
      </c>
      <c r="L2736" s="6" t="s">
        <v>9359</v>
      </c>
      <c r="M2736" t="s">
        <v>9359</v>
      </c>
      <c r="N2736" t="s">
        <v>9400</v>
      </c>
      <c r="O2736">
        <v>183.67850899177532</v>
      </c>
      <c r="P2736">
        <v>0.66500000000000004</v>
      </c>
      <c r="Q2736">
        <v>0.14199999999999999</v>
      </c>
      <c r="R2736">
        <v>0.80700000000000005</v>
      </c>
      <c r="S2736" s="7">
        <v>2.3438258658417408</v>
      </c>
      <c r="T2736" t="s">
        <v>9459</v>
      </c>
    </row>
    <row r="2737" spans="1:20" x14ac:dyDescent="0.25">
      <c r="A2737" t="s">
        <v>12427</v>
      </c>
      <c r="B2737" t="s">
        <v>5334</v>
      </c>
      <c r="C2737" t="s">
        <v>9389</v>
      </c>
      <c r="D2737" t="s">
        <v>9383</v>
      </c>
      <c r="E2737" s="2">
        <v>45900</v>
      </c>
      <c r="F2737" s="2">
        <v>45930</v>
      </c>
      <c r="G2737" t="s">
        <v>5335</v>
      </c>
      <c r="H2737">
        <v>0</v>
      </c>
      <c r="I2737" s="4">
        <v>0</v>
      </c>
      <c r="J2737" t="s">
        <v>3</v>
      </c>
      <c r="K2737" t="s">
        <v>1</v>
      </c>
      <c r="L2737" s="6" t="s">
        <v>9359</v>
      </c>
      <c r="M2737" t="s">
        <v>9359</v>
      </c>
      <c r="N2737" t="s">
        <v>9400</v>
      </c>
      <c r="O2737">
        <v>183.67850899177532</v>
      </c>
      <c r="P2737">
        <v>0.66500000000000004</v>
      </c>
      <c r="Q2737">
        <v>0.14199999999999999</v>
      </c>
      <c r="R2737">
        <v>0.80700000000000005</v>
      </c>
      <c r="S2737" s="7">
        <v>4.3098312937057557</v>
      </c>
      <c r="T2737" t="s">
        <v>9459</v>
      </c>
    </row>
    <row r="2738" spans="1:20" x14ac:dyDescent="0.25">
      <c r="A2738" t="s">
        <v>12428</v>
      </c>
      <c r="B2738" t="s">
        <v>5336</v>
      </c>
      <c r="C2738" t="s">
        <v>9388</v>
      </c>
      <c r="D2738" t="s">
        <v>9383</v>
      </c>
      <c r="E2738" s="2">
        <v>45926</v>
      </c>
      <c r="F2738" s="2">
        <v>45930</v>
      </c>
      <c r="G2738" t="s">
        <v>5337</v>
      </c>
      <c r="H2738">
        <v>72.592100000000002</v>
      </c>
      <c r="I2738" s="4">
        <v>72.005799999999994</v>
      </c>
      <c r="J2738" t="s">
        <v>3</v>
      </c>
      <c r="K2738" t="s">
        <v>12</v>
      </c>
      <c r="L2738" s="6">
        <v>8.1423996400291632E-3</v>
      </c>
      <c r="M2738" t="s">
        <v>9482</v>
      </c>
      <c r="N2738" t="s">
        <v>9400</v>
      </c>
      <c r="O2738">
        <v>183.67850899177532</v>
      </c>
      <c r="P2738">
        <v>0.66500000000000004</v>
      </c>
      <c r="Q2738">
        <v>0.14199999999999999</v>
      </c>
      <c r="R2738">
        <v>0.80700000000000005</v>
      </c>
      <c r="S2738" s="7">
        <v>93.270807288833765</v>
      </c>
      <c r="T2738" t="s">
        <v>9459</v>
      </c>
    </row>
    <row r="2739" spans="1:20" x14ac:dyDescent="0.25">
      <c r="A2739" t="s">
        <v>12429</v>
      </c>
      <c r="B2739" t="s">
        <v>5338</v>
      </c>
      <c r="C2739" t="s">
        <v>9388</v>
      </c>
      <c r="D2739" t="s">
        <v>9383</v>
      </c>
      <c r="E2739" s="2">
        <v>45926</v>
      </c>
      <c r="F2739" s="2">
        <v>45930</v>
      </c>
      <c r="G2739" t="s">
        <v>5339</v>
      </c>
      <c r="H2739">
        <v>68.279700000000005</v>
      </c>
      <c r="I2739" s="4">
        <v>88.278099999999995</v>
      </c>
      <c r="J2739" t="s">
        <v>3</v>
      </c>
      <c r="K2739" t="s">
        <v>12</v>
      </c>
      <c r="L2739" s="6">
        <v>-0.22653863189171486</v>
      </c>
      <c r="M2739" t="s">
        <v>10259</v>
      </c>
      <c r="N2739" t="s">
        <v>9400</v>
      </c>
      <c r="O2739">
        <v>183.67850899177532</v>
      </c>
      <c r="P2739">
        <v>0.66500000000000004</v>
      </c>
      <c r="Q2739">
        <v>0.14199999999999999</v>
      </c>
      <c r="R2739">
        <v>0.80700000000000005</v>
      </c>
      <c r="S2739" s="7">
        <v>93.305369099835062</v>
      </c>
      <c r="T2739" t="s">
        <v>9459</v>
      </c>
    </row>
    <row r="2740" spans="1:20" x14ac:dyDescent="0.25">
      <c r="A2740" t="s">
        <v>12430</v>
      </c>
      <c r="B2740" t="s">
        <v>5340</v>
      </c>
      <c r="C2740" t="s">
        <v>9388</v>
      </c>
      <c r="D2740" t="s">
        <v>9383</v>
      </c>
      <c r="E2740" s="2">
        <v>45926</v>
      </c>
      <c r="F2740" s="2">
        <v>45930</v>
      </c>
      <c r="G2740" t="s">
        <v>5341</v>
      </c>
      <c r="H2740">
        <v>62.202600000000004</v>
      </c>
      <c r="I2740" s="4">
        <v>72.351600000000005</v>
      </c>
      <c r="J2740" t="s">
        <v>3</v>
      </c>
      <c r="K2740" t="s">
        <v>12</v>
      </c>
      <c r="L2740" s="6">
        <v>-0.14027333189590829</v>
      </c>
      <c r="M2740" t="s">
        <v>9607</v>
      </c>
      <c r="N2740" t="s">
        <v>9400</v>
      </c>
      <c r="O2740">
        <v>183.67850899177532</v>
      </c>
      <c r="P2740">
        <v>0.66500000000000004</v>
      </c>
      <c r="Q2740">
        <v>0.14199999999999999</v>
      </c>
      <c r="R2740">
        <v>0.80700000000000005</v>
      </c>
      <c r="S2740" s="7">
        <v>93.24200577966603</v>
      </c>
      <c r="T2740" t="s">
        <v>9459</v>
      </c>
    </row>
    <row r="2741" spans="1:20" x14ac:dyDescent="0.25">
      <c r="A2741" t="s">
        <v>12431</v>
      </c>
      <c r="B2741" t="s">
        <v>5342</v>
      </c>
      <c r="C2741" t="s">
        <v>9388</v>
      </c>
      <c r="D2741" t="s">
        <v>9383</v>
      </c>
      <c r="E2741" s="2">
        <v>45900</v>
      </c>
      <c r="F2741" s="2">
        <v>45930</v>
      </c>
      <c r="G2741" t="s">
        <v>5343</v>
      </c>
      <c r="H2741">
        <v>52</v>
      </c>
      <c r="I2741" s="4">
        <v>40.799999999999997</v>
      </c>
      <c r="J2741" t="s">
        <v>3</v>
      </c>
      <c r="K2741" t="s">
        <v>12</v>
      </c>
      <c r="L2741" s="6">
        <v>0.27450980392156876</v>
      </c>
      <c r="M2741" t="s">
        <v>9494</v>
      </c>
      <c r="N2741" t="s">
        <v>9404</v>
      </c>
      <c r="O2741">
        <v>355.36131959060089</v>
      </c>
      <c r="P2741">
        <v>1.3360000000000001</v>
      </c>
      <c r="Q2741">
        <v>0.01</v>
      </c>
      <c r="R2741">
        <v>1.3460000000000001</v>
      </c>
      <c r="S2741" s="7">
        <v>51.324289336926192</v>
      </c>
      <c r="T2741" t="s">
        <v>9458</v>
      </c>
    </row>
    <row r="2742" spans="1:20" x14ac:dyDescent="0.25">
      <c r="A2742" t="s">
        <v>12431</v>
      </c>
      <c r="B2742" t="s">
        <v>5342</v>
      </c>
      <c r="C2742" t="s">
        <v>9388</v>
      </c>
      <c r="D2742" t="s">
        <v>9383</v>
      </c>
      <c r="E2742" s="2">
        <v>45900</v>
      </c>
      <c r="F2742" s="2">
        <v>45930</v>
      </c>
      <c r="G2742" t="s">
        <v>5343</v>
      </c>
      <c r="H2742">
        <v>52</v>
      </c>
      <c r="I2742" s="4">
        <v>40.799999999999997</v>
      </c>
      <c r="J2742" t="s">
        <v>3</v>
      </c>
      <c r="K2742" t="s">
        <v>12</v>
      </c>
      <c r="L2742" s="6">
        <v>0.27450980392156876</v>
      </c>
      <c r="M2742" t="s">
        <v>9494</v>
      </c>
      <c r="N2742" t="s">
        <v>9404</v>
      </c>
      <c r="O2742">
        <v>355.36131959060089</v>
      </c>
      <c r="P2742">
        <v>1.3360000000000001</v>
      </c>
      <c r="Q2742">
        <v>0.01</v>
      </c>
      <c r="R2742">
        <v>1.3460000000000001</v>
      </c>
      <c r="S2742" s="7">
        <v>51.324289336926192</v>
      </c>
      <c r="T2742" t="s">
        <v>9458</v>
      </c>
    </row>
    <row r="2743" spans="1:20" x14ac:dyDescent="0.25">
      <c r="A2743" t="s">
        <v>12432</v>
      </c>
      <c r="B2743" t="s">
        <v>5344</v>
      </c>
      <c r="C2743" t="s">
        <v>9388</v>
      </c>
      <c r="D2743" t="s">
        <v>9383</v>
      </c>
      <c r="E2743" s="2">
        <v>45900</v>
      </c>
      <c r="F2743" s="2">
        <v>45930</v>
      </c>
      <c r="G2743" t="s">
        <v>5345</v>
      </c>
      <c r="H2743">
        <v>40.799999999999997</v>
      </c>
      <c r="I2743" s="4">
        <v>38</v>
      </c>
      <c r="J2743" t="s">
        <v>3</v>
      </c>
      <c r="K2743" t="s">
        <v>12</v>
      </c>
      <c r="L2743" s="6">
        <v>7.3684210526315796E-2</v>
      </c>
      <c r="M2743" t="s">
        <v>9475</v>
      </c>
      <c r="N2743" t="s">
        <v>9404</v>
      </c>
      <c r="O2743">
        <v>355.36131959060089</v>
      </c>
      <c r="P2743">
        <v>1.3360000000000001</v>
      </c>
      <c r="Q2743">
        <v>0.01</v>
      </c>
      <c r="R2743">
        <v>1.3460000000000001</v>
      </c>
      <c r="S2743" s="7">
        <v>50.229831988551787</v>
      </c>
      <c r="T2743" t="s">
        <v>9458</v>
      </c>
    </row>
    <row r="2744" spans="1:20" x14ac:dyDescent="0.25">
      <c r="A2744" t="s">
        <v>12433</v>
      </c>
      <c r="B2744" t="s">
        <v>5346</v>
      </c>
      <c r="C2744" t="s">
        <v>9388</v>
      </c>
      <c r="D2744" t="s">
        <v>9383</v>
      </c>
      <c r="E2744" s="2">
        <v>45900</v>
      </c>
      <c r="F2744" s="2">
        <v>45930</v>
      </c>
      <c r="G2744" t="s">
        <v>5347</v>
      </c>
      <c r="H2744">
        <v>39.5</v>
      </c>
      <c r="I2744" s="4">
        <v>33.5</v>
      </c>
      <c r="J2744" t="s">
        <v>3</v>
      </c>
      <c r="K2744" t="s">
        <v>12</v>
      </c>
      <c r="L2744" s="6">
        <v>0.17910447761194037</v>
      </c>
      <c r="M2744" t="s">
        <v>9583</v>
      </c>
      <c r="N2744" t="s">
        <v>9404</v>
      </c>
      <c r="O2744">
        <v>355.36131959060089</v>
      </c>
      <c r="P2744">
        <v>1.3360000000000001</v>
      </c>
      <c r="Q2744">
        <v>0.01</v>
      </c>
      <c r="R2744">
        <v>1.3460000000000001</v>
      </c>
      <c r="S2744" s="7">
        <v>50.229831988551787</v>
      </c>
      <c r="T2744" t="s">
        <v>9458</v>
      </c>
    </row>
    <row r="2745" spans="1:20" x14ac:dyDescent="0.25">
      <c r="A2745" t="s">
        <v>12434</v>
      </c>
      <c r="B2745" t="s">
        <v>5348</v>
      </c>
      <c r="C2745" t="s">
        <v>9388</v>
      </c>
      <c r="D2745" t="s">
        <v>9383</v>
      </c>
      <c r="E2745" s="2">
        <v>45900</v>
      </c>
      <c r="F2745" s="2">
        <v>45930</v>
      </c>
      <c r="G2745" t="s">
        <v>5349</v>
      </c>
      <c r="H2745">
        <v>60</v>
      </c>
      <c r="I2745" s="4">
        <v>53.2</v>
      </c>
      <c r="J2745" t="s">
        <v>3</v>
      </c>
      <c r="K2745" t="s">
        <v>12</v>
      </c>
      <c r="L2745" s="6">
        <v>0.1278195488721805</v>
      </c>
      <c r="M2745" t="s">
        <v>9812</v>
      </c>
      <c r="N2745" t="s">
        <v>9404</v>
      </c>
      <c r="O2745">
        <v>355.36131959060089</v>
      </c>
      <c r="P2745">
        <v>1.3360000000000001</v>
      </c>
      <c r="Q2745">
        <v>0.01</v>
      </c>
      <c r="R2745">
        <v>1.3460000000000001</v>
      </c>
      <c r="S2745" s="7">
        <v>50.229831988551787</v>
      </c>
      <c r="T2745" t="s">
        <v>9458</v>
      </c>
    </row>
    <row r="2746" spans="1:20" x14ac:dyDescent="0.25">
      <c r="A2746" t="s">
        <v>12434</v>
      </c>
      <c r="B2746" t="s">
        <v>5348</v>
      </c>
      <c r="C2746" t="s">
        <v>9388</v>
      </c>
      <c r="D2746" t="s">
        <v>9383</v>
      </c>
      <c r="E2746" s="2">
        <v>45900</v>
      </c>
      <c r="F2746" s="2">
        <v>45930</v>
      </c>
      <c r="G2746" t="s">
        <v>5349</v>
      </c>
      <c r="H2746">
        <v>60</v>
      </c>
      <c r="I2746" s="4">
        <v>53.2</v>
      </c>
      <c r="J2746" t="s">
        <v>3</v>
      </c>
      <c r="K2746" t="s">
        <v>12</v>
      </c>
      <c r="L2746" s="6">
        <v>0.1278195488721805</v>
      </c>
      <c r="M2746" t="s">
        <v>9812</v>
      </c>
      <c r="N2746" t="s">
        <v>9404</v>
      </c>
      <c r="O2746">
        <v>355.36131959060089</v>
      </c>
      <c r="P2746">
        <v>1.3360000000000001</v>
      </c>
      <c r="Q2746">
        <v>0.01</v>
      </c>
      <c r="R2746">
        <v>1.3460000000000001</v>
      </c>
      <c r="S2746" s="7">
        <v>50.229831988551787</v>
      </c>
      <c r="T2746" t="s">
        <v>9458</v>
      </c>
    </row>
    <row r="2747" spans="1:20" x14ac:dyDescent="0.25">
      <c r="A2747" t="s">
        <v>12435</v>
      </c>
      <c r="B2747" t="s">
        <v>5350</v>
      </c>
      <c r="C2747" t="s">
        <v>9388</v>
      </c>
      <c r="D2747" t="s">
        <v>9383</v>
      </c>
      <c r="E2747" s="2">
        <v>45900</v>
      </c>
      <c r="F2747" s="2">
        <v>45930</v>
      </c>
      <c r="G2747" t="s">
        <v>5351</v>
      </c>
      <c r="H2747">
        <v>219.5</v>
      </c>
      <c r="I2747" s="4">
        <v>198</v>
      </c>
      <c r="J2747" t="s">
        <v>3</v>
      </c>
      <c r="K2747" t="s">
        <v>12</v>
      </c>
      <c r="L2747" s="6">
        <v>0.10858585858585856</v>
      </c>
      <c r="M2747" t="s">
        <v>9534</v>
      </c>
      <c r="N2747" t="s">
        <v>9404</v>
      </c>
      <c r="O2747">
        <v>355.36131959060089</v>
      </c>
      <c r="P2747">
        <v>1.3360000000000001</v>
      </c>
      <c r="Q2747">
        <v>0.01</v>
      </c>
      <c r="R2747">
        <v>1.3460000000000001</v>
      </c>
      <c r="S2747" s="7">
        <v>249.6226799568683</v>
      </c>
      <c r="T2747" t="s">
        <v>9458</v>
      </c>
    </row>
    <row r="2748" spans="1:20" x14ac:dyDescent="0.25">
      <c r="A2748" t="s">
        <v>12436</v>
      </c>
      <c r="B2748" t="s">
        <v>5352</v>
      </c>
      <c r="C2748" t="s">
        <v>9389</v>
      </c>
      <c r="D2748" t="s">
        <v>9383</v>
      </c>
      <c r="E2748" s="2">
        <v>45900</v>
      </c>
      <c r="F2748" s="2">
        <v>45930</v>
      </c>
      <c r="G2748" t="s">
        <v>5353</v>
      </c>
      <c r="H2748">
        <v>0</v>
      </c>
      <c r="I2748" s="4">
        <v>0</v>
      </c>
      <c r="J2748" t="s">
        <v>3</v>
      </c>
      <c r="K2748" t="s">
        <v>1</v>
      </c>
      <c r="L2748" s="6" t="s">
        <v>9359</v>
      </c>
      <c r="M2748" t="s">
        <v>9359</v>
      </c>
      <c r="N2748" t="s">
        <v>9400</v>
      </c>
      <c r="O2748">
        <v>183.67850899177532</v>
      </c>
      <c r="P2748">
        <v>0.66500000000000004</v>
      </c>
      <c r="Q2748">
        <v>0.14199999999999999</v>
      </c>
      <c r="R2748">
        <v>0.80700000000000005</v>
      </c>
      <c r="S2748" s="7">
        <v>10.722241317814952</v>
      </c>
      <c r="T2748" t="s">
        <v>9459</v>
      </c>
    </row>
    <row r="2749" spans="1:20" x14ac:dyDescent="0.25">
      <c r="A2749" t="s">
        <v>12437</v>
      </c>
      <c r="B2749" t="s">
        <v>5354</v>
      </c>
      <c r="C2749" t="s">
        <v>9389</v>
      </c>
      <c r="D2749" t="s">
        <v>9383</v>
      </c>
      <c r="E2749" s="2">
        <v>45900</v>
      </c>
      <c r="F2749" s="2">
        <v>45930</v>
      </c>
      <c r="G2749" t="s">
        <v>5355</v>
      </c>
      <c r="H2749">
        <v>0</v>
      </c>
      <c r="I2749" s="4">
        <v>0</v>
      </c>
      <c r="J2749" t="s">
        <v>3</v>
      </c>
      <c r="K2749" t="s">
        <v>1</v>
      </c>
      <c r="L2749" s="6" t="s">
        <v>9359</v>
      </c>
      <c r="M2749" t="s">
        <v>9359</v>
      </c>
      <c r="N2749" t="s">
        <v>9402</v>
      </c>
      <c r="O2749">
        <v>193.26743146941291</v>
      </c>
      <c r="P2749">
        <v>0.72599999999999998</v>
      </c>
      <c r="Q2749">
        <v>2E-3</v>
      </c>
      <c r="R2749">
        <v>0.72799999999999998</v>
      </c>
      <c r="S2749" s="7">
        <v>20.773204794213221</v>
      </c>
      <c r="T2749" t="s">
        <v>9458</v>
      </c>
    </row>
    <row r="2750" spans="1:20" x14ac:dyDescent="0.25">
      <c r="A2750" t="s">
        <v>12438</v>
      </c>
      <c r="B2750" t="s">
        <v>5356</v>
      </c>
      <c r="C2750" t="s">
        <v>9389</v>
      </c>
      <c r="D2750" t="s">
        <v>9383</v>
      </c>
      <c r="E2750" s="2">
        <v>45900</v>
      </c>
      <c r="F2750" s="2">
        <v>45930</v>
      </c>
      <c r="G2750" t="s">
        <v>5357</v>
      </c>
      <c r="H2750">
        <v>2.41</v>
      </c>
      <c r="I2750" s="4">
        <v>0</v>
      </c>
      <c r="J2750" t="s">
        <v>3</v>
      </c>
      <c r="K2750" t="s">
        <v>1</v>
      </c>
      <c r="L2750" s="6" t="s">
        <v>9359</v>
      </c>
      <c r="M2750" t="s">
        <v>9359</v>
      </c>
      <c r="N2750" t="s">
        <v>9402</v>
      </c>
      <c r="O2750">
        <v>193.26743146941291</v>
      </c>
      <c r="P2750">
        <v>0.72599999999999998</v>
      </c>
      <c r="Q2750">
        <v>2E-3</v>
      </c>
      <c r="R2750">
        <v>0.72799999999999998</v>
      </c>
      <c r="S2750" s="7">
        <v>5.0607522688498419</v>
      </c>
      <c r="T2750" t="s">
        <v>9458</v>
      </c>
    </row>
    <row r="2751" spans="1:20" x14ac:dyDescent="0.25">
      <c r="A2751" t="s">
        <v>12439</v>
      </c>
      <c r="B2751" t="s">
        <v>5358</v>
      </c>
      <c r="C2751" t="s">
        <v>9389</v>
      </c>
      <c r="D2751" t="s">
        <v>9383</v>
      </c>
      <c r="E2751" s="2">
        <v>45900</v>
      </c>
      <c r="F2751" s="2">
        <v>45930</v>
      </c>
      <c r="G2751" t="s">
        <v>5359</v>
      </c>
      <c r="H2751">
        <v>0</v>
      </c>
      <c r="I2751" s="4">
        <v>0</v>
      </c>
      <c r="J2751" t="s">
        <v>3</v>
      </c>
      <c r="K2751" t="s">
        <v>1</v>
      </c>
      <c r="L2751" s="6" t="s">
        <v>9359</v>
      </c>
      <c r="M2751" t="s">
        <v>9359</v>
      </c>
      <c r="N2751" t="s">
        <v>9402</v>
      </c>
      <c r="O2751">
        <v>193.26743146941291</v>
      </c>
      <c r="P2751">
        <v>0.72599999999999998</v>
      </c>
      <c r="Q2751">
        <v>2E-3</v>
      </c>
      <c r="R2751">
        <v>0.72799999999999998</v>
      </c>
      <c r="S2751" s="7">
        <v>4.296178185066772</v>
      </c>
      <c r="T2751" t="s">
        <v>9458</v>
      </c>
    </row>
    <row r="2752" spans="1:20" x14ac:dyDescent="0.25">
      <c r="A2752" t="s">
        <v>12440</v>
      </c>
      <c r="B2752" t="s">
        <v>5360</v>
      </c>
      <c r="C2752" t="s">
        <v>9389</v>
      </c>
      <c r="D2752" t="s">
        <v>9383</v>
      </c>
      <c r="E2752" s="2">
        <v>45900</v>
      </c>
      <c r="F2752" s="2">
        <v>45930</v>
      </c>
      <c r="G2752" t="s">
        <v>5361</v>
      </c>
      <c r="H2752">
        <v>1.69</v>
      </c>
      <c r="I2752" s="4">
        <v>0</v>
      </c>
      <c r="J2752" t="s">
        <v>3</v>
      </c>
      <c r="K2752" t="s">
        <v>1</v>
      </c>
      <c r="L2752" s="6" t="s">
        <v>9359</v>
      </c>
      <c r="M2752" t="s">
        <v>9359</v>
      </c>
      <c r="N2752" t="s">
        <v>9400</v>
      </c>
      <c r="O2752">
        <v>183.67850899177532</v>
      </c>
      <c r="P2752">
        <v>0.66500000000000004</v>
      </c>
      <c r="Q2752">
        <v>0.14199999999999999</v>
      </c>
      <c r="R2752">
        <v>0.80700000000000005</v>
      </c>
      <c r="S2752" s="7">
        <v>3.2380622655455595</v>
      </c>
      <c r="T2752" t="s">
        <v>9459</v>
      </c>
    </row>
    <row r="2753" spans="1:20" x14ac:dyDescent="0.25">
      <c r="A2753" t="s">
        <v>12441</v>
      </c>
      <c r="B2753" t="s">
        <v>5362</v>
      </c>
      <c r="C2753" t="s">
        <v>9389</v>
      </c>
      <c r="D2753" t="s">
        <v>9360</v>
      </c>
      <c r="E2753" s="2">
        <v>45900</v>
      </c>
      <c r="F2753" s="2">
        <v>45930</v>
      </c>
      <c r="G2753" t="s">
        <v>5363</v>
      </c>
      <c r="H2753">
        <v>0.26</v>
      </c>
      <c r="I2753" s="4">
        <v>0</v>
      </c>
      <c r="J2753" t="s">
        <v>3</v>
      </c>
      <c r="K2753" t="s">
        <v>1</v>
      </c>
      <c r="L2753" s="6" t="s">
        <v>9359</v>
      </c>
      <c r="M2753" t="s">
        <v>9359</v>
      </c>
      <c r="N2753" t="s">
        <v>9405</v>
      </c>
      <c r="O2753">
        <v>239.53478449510649</v>
      </c>
      <c r="P2753">
        <v>0.89500000000000002</v>
      </c>
      <c r="Q2753">
        <v>1E-3</v>
      </c>
      <c r="R2753">
        <v>0.89600000000000002</v>
      </c>
      <c r="S2753" s="7">
        <v>1.1719129329208704</v>
      </c>
      <c r="T2753" t="s">
        <v>9458</v>
      </c>
    </row>
    <row r="2754" spans="1:20" x14ac:dyDescent="0.25">
      <c r="A2754" t="s">
        <v>12442</v>
      </c>
      <c r="B2754" t="s">
        <v>5364</v>
      </c>
      <c r="C2754" t="s">
        <v>9389</v>
      </c>
      <c r="D2754" t="s">
        <v>9383</v>
      </c>
      <c r="E2754" s="2">
        <v>45900</v>
      </c>
      <c r="F2754" s="2">
        <v>45930</v>
      </c>
      <c r="G2754" t="s">
        <v>5365</v>
      </c>
      <c r="H2754">
        <v>0</v>
      </c>
      <c r="I2754" s="4">
        <v>0.63660000000000005</v>
      </c>
      <c r="J2754" t="s">
        <v>3</v>
      </c>
      <c r="K2754" t="s">
        <v>12</v>
      </c>
      <c r="L2754" s="6">
        <v>-1</v>
      </c>
      <c r="M2754" t="s">
        <v>10166</v>
      </c>
      <c r="N2754" t="s">
        <v>9402</v>
      </c>
      <c r="O2754">
        <v>193.26743146941291</v>
      </c>
      <c r="P2754">
        <v>0.72599999999999998</v>
      </c>
      <c r="Q2754">
        <v>2E-3</v>
      </c>
      <c r="R2754">
        <v>0.72799999999999998</v>
      </c>
      <c r="S2754" s="7">
        <v>0.88745206153392009</v>
      </c>
      <c r="T2754" t="s">
        <v>9458</v>
      </c>
    </row>
    <row r="2755" spans="1:20" x14ac:dyDescent="0.25">
      <c r="A2755" t="s">
        <v>12443</v>
      </c>
      <c r="B2755" t="s">
        <v>5366</v>
      </c>
      <c r="C2755" t="s">
        <v>9389</v>
      </c>
      <c r="D2755" t="s">
        <v>9383</v>
      </c>
      <c r="E2755" s="2">
        <v>45900</v>
      </c>
      <c r="F2755" s="2">
        <v>45930</v>
      </c>
      <c r="G2755" t="s">
        <v>5367</v>
      </c>
      <c r="H2755">
        <v>7.0000000000000007E-2</v>
      </c>
      <c r="I2755" s="4">
        <v>0.44700000000000001</v>
      </c>
      <c r="J2755" t="s">
        <v>3</v>
      </c>
      <c r="K2755" t="s">
        <v>12</v>
      </c>
      <c r="L2755" s="6">
        <v>-0.84340044742729303</v>
      </c>
      <c r="M2755" t="s">
        <v>11384</v>
      </c>
      <c r="N2755" t="s">
        <v>9404</v>
      </c>
      <c r="O2755">
        <v>355.36131959060089</v>
      </c>
      <c r="P2755">
        <v>1.3360000000000001</v>
      </c>
      <c r="Q2755">
        <v>0.01</v>
      </c>
      <c r="R2755">
        <v>1.3460000000000001</v>
      </c>
      <c r="S2755" s="7">
        <v>1.4540560700517307</v>
      </c>
      <c r="T2755" t="s">
        <v>9458</v>
      </c>
    </row>
    <row r="2756" spans="1:20" x14ac:dyDescent="0.25">
      <c r="A2756" t="s">
        <v>12444</v>
      </c>
      <c r="B2756" t="s">
        <v>5368</v>
      </c>
      <c r="C2756" t="s">
        <v>9388</v>
      </c>
      <c r="D2756" t="s">
        <v>9383</v>
      </c>
      <c r="E2756" s="2">
        <v>45900</v>
      </c>
      <c r="F2756" s="2">
        <v>45930</v>
      </c>
      <c r="G2756" t="s">
        <v>5369</v>
      </c>
      <c r="H2756">
        <v>98.772999999999996</v>
      </c>
      <c r="I2756" s="4">
        <v>0</v>
      </c>
      <c r="J2756" t="s">
        <v>3</v>
      </c>
      <c r="K2756" t="s">
        <v>12</v>
      </c>
      <c r="L2756" s="6" t="s">
        <v>9359</v>
      </c>
      <c r="M2756" t="s">
        <v>9359</v>
      </c>
      <c r="N2756" t="s">
        <v>9402</v>
      </c>
      <c r="O2756">
        <v>193.26743146941291</v>
      </c>
      <c r="P2756">
        <v>0.72599999999999998</v>
      </c>
      <c r="Q2756">
        <v>2E-3</v>
      </c>
      <c r="R2756">
        <v>0.72799999999999998</v>
      </c>
      <c r="S2756" s="7">
        <v>97.83296634100499</v>
      </c>
      <c r="T2756" t="s">
        <v>9458</v>
      </c>
    </row>
    <row r="2757" spans="1:20" x14ac:dyDescent="0.25">
      <c r="A2757" t="s">
        <v>12445</v>
      </c>
      <c r="B2757" t="s">
        <v>5370</v>
      </c>
      <c r="C2757" t="s">
        <v>9388</v>
      </c>
      <c r="D2757" t="s">
        <v>9383</v>
      </c>
      <c r="E2757" s="2">
        <v>45900</v>
      </c>
      <c r="F2757" s="2">
        <v>45930</v>
      </c>
      <c r="G2757" t="s">
        <v>5371</v>
      </c>
      <c r="H2757">
        <v>112</v>
      </c>
      <c r="I2757" s="4">
        <v>109.08110000000001</v>
      </c>
      <c r="J2757" t="s">
        <v>3</v>
      </c>
      <c r="K2757" t="s">
        <v>12</v>
      </c>
      <c r="L2757" s="6">
        <v>2.6758989412464684E-2</v>
      </c>
      <c r="M2757" t="s">
        <v>9515</v>
      </c>
      <c r="N2757" t="s">
        <v>9404</v>
      </c>
      <c r="O2757">
        <v>355.36131959060089</v>
      </c>
      <c r="P2757">
        <v>1.3360000000000001</v>
      </c>
      <c r="Q2757">
        <v>0.01</v>
      </c>
      <c r="R2757">
        <v>1.3460000000000001</v>
      </c>
      <c r="S2757" s="7">
        <v>116.87076390088615</v>
      </c>
      <c r="T2757" t="s">
        <v>9458</v>
      </c>
    </row>
    <row r="2758" spans="1:20" x14ac:dyDescent="0.25">
      <c r="A2758" t="s">
        <v>12446</v>
      </c>
      <c r="B2758" t="s">
        <v>5372</v>
      </c>
      <c r="C2758" t="s">
        <v>9388</v>
      </c>
      <c r="D2758" t="s">
        <v>9383</v>
      </c>
      <c r="E2758" s="2">
        <v>45900</v>
      </c>
      <c r="F2758" s="2">
        <v>45930</v>
      </c>
      <c r="G2758" t="s">
        <v>5373</v>
      </c>
      <c r="H2758">
        <v>71.968999999999994</v>
      </c>
      <c r="I2758" s="4">
        <v>73</v>
      </c>
      <c r="J2758" t="s">
        <v>3</v>
      </c>
      <c r="K2758" t="s">
        <v>12</v>
      </c>
      <c r="L2758" s="6">
        <v>-1.4123287671232942E-2</v>
      </c>
      <c r="M2758" t="s">
        <v>9547</v>
      </c>
      <c r="N2758" t="s">
        <v>9403</v>
      </c>
      <c r="O2758">
        <v>282.13969824828001</v>
      </c>
      <c r="P2758">
        <v>1.05</v>
      </c>
      <c r="Q2758">
        <v>3.0000000000000001E-3</v>
      </c>
      <c r="R2758">
        <v>1.0529999999999999</v>
      </c>
      <c r="S2758" s="7">
        <v>85.540482228210323</v>
      </c>
      <c r="T2758" t="s">
        <v>9458</v>
      </c>
    </row>
    <row r="2759" spans="1:20" x14ac:dyDescent="0.25">
      <c r="A2759" t="s">
        <v>12447</v>
      </c>
      <c r="B2759" t="s">
        <v>5374</v>
      </c>
      <c r="C2759" t="s">
        <v>9388</v>
      </c>
      <c r="D2759" t="s">
        <v>9383</v>
      </c>
      <c r="E2759" s="2">
        <v>45900</v>
      </c>
      <c r="F2759" s="2">
        <v>45930</v>
      </c>
      <c r="G2759" t="s">
        <v>5375</v>
      </c>
      <c r="H2759">
        <v>85.21</v>
      </c>
      <c r="I2759" s="4">
        <v>65.766199999999998</v>
      </c>
      <c r="J2759" t="s">
        <v>3</v>
      </c>
      <c r="K2759" t="s">
        <v>12</v>
      </c>
      <c r="L2759" s="6">
        <v>0.29565034926755684</v>
      </c>
      <c r="M2759" t="s">
        <v>9543</v>
      </c>
      <c r="N2759" t="s">
        <v>9403</v>
      </c>
      <c r="O2759">
        <v>282.13969824828001</v>
      </c>
      <c r="P2759">
        <v>1.05</v>
      </c>
      <c r="Q2759">
        <v>3.0000000000000001E-3</v>
      </c>
      <c r="R2759">
        <v>1.0529999999999999</v>
      </c>
      <c r="S2759" s="7">
        <v>85.667208868548414</v>
      </c>
      <c r="T2759" t="s">
        <v>9458</v>
      </c>
    </row>
    <row r="2760" spans="1:20" x14ac:dyDescent="0.25">
      <c r="A2760" t="s">
        <v>12448</v>
      </c>
      <c r="B2760" t="s">
        <v>5376</v>
      </c>
      <c r="C2760" t="s">
        <v>9388</v>
      </c>
      <c r="D2760" t="s">
        <v>9383</v>
      </c>
      <c r="E2760" s="2">
        <v>45900</v>
      </c>
      <c r="F2760" s="2">
        <v>45930</v>
      </c>
      <c r="G2760" t="s">
        <v>5377</v>
      </c>
      <c r="H2760">
        <v>77.022999999999996</v>
      </c>
      <c r="I2760" s="4">
        <v>77.799800000000005</v>
      </c>
      <c r="J2760" t="s">
        <v>3</v>
      </c>
      <c r="K2760" t="s">
        <v>12</v>
      </c>
      <c r="L2760" s="6">
        <v>-9.9846015028317581E-3</v>
      </c>
      <c r="M2760" t="s">
        <v>9547</v>
      </c>
      <c r="N2760" t="s">
        <v>9403</v>
      </c>
      <c r="O2760">
        <v>282.13969824828001</v>
      </c>
      <c r="P2760">
        <v>1.05</v>
      </c>
      <c r="Q2760">
        <v>3.0000000000000001E-3</v>
      </c>
      <c r="R2760">
        <v>1.0529999999999999</v>
      </c>
      <c r="S2760" s="7">
        <v>85.667208868548414</v>
      </c>
      <c r="T2760" t="s">
        <v>9458</v>
      </c>
    </row>
    <row r="2761" spans="1:20" x14ac:dyDescent="0.25">
      <c r="A2761" t="s">
        <v>12449</v>
      </c>
      <c r="B2761" t="s">
        <v>5378</v>
      </c>
      <c r="C2761" t="s">
        <v>9388</v>
      </c>
      <c r="D2761" t="s">
        <v>9383</v>
      </c>
      <c r="E2761" s="2">
        <v>45900</v>
      </c>
      <c r="F2761" s="2">
        <v>45917</v>
      </c>
      <c r="G2761" t="s">
        <v>5379</v>
      </c>
      <c r="H2761">
        <v>66.3</v>
      </c>
      <c r="I2761" s="4">
        <v>65.3</v>
      </c>
      <c r="J2761" t="s">
        <v>3</v>
      </c>
      <c r="K2761" t="s">
        <v>12</v>
      </c>
      <c r="L2761" s="6">
        <v>1.5313935681470214E-2</v>
      </c>
      <c r="M2761" t="s">
        <v>9644</v>
      </c>
      <c r="N2761" t="s">
        <v>9404</v>
      </c>
      <c r="O2761">
        <v>355.36131959060089</v>
      </c>
      <c r="P2761">
        <v>1.3360000000000001</v>
      </c>
      <c r="Q2761">
        <v>0.01</v>
      </c>
      <c r="R2761">
        <v>1.3460000000000001</v>
      </c>
      <c r="S2761" s="7">
        <v>98.547243768365135</v>
      </c>
      <c r="T2761" t="s">
        <v>9458</v>
      </c>
    </row>
    <row r="2762" spans="1:20" x14ac:dyDescent="0.25">
      <c r="A2762" t="s">
        <v>12450</v>
      </c>
      <c r="B2762" t="s">
        <v>5380</v>
      </c>
      <c r="C2762" t="s">
        <v>9388</v>
      </c>
      <c r="D2762" t="s">
        <v>9383</v>
      </c>
      <c r="E2762" s="2">
        <v>45900</v>
      </c>
      <c r="F2762" s="2">
        <v>45930</v>
      </c>
      <c r="G2762" t="s">
        <v>5381</v>
      </c>
      <c r="H2762">
        <v>56.6</v>
      </c>
      <c r="I2762" s="4">
        <v>47.905000000000001</v>
      </c>
      <c r="J2762" t="s">
        <v>3</v>
      </c>
      <c r="K2762" t="s">
        <v>12</v>
      </c>
      <c r="L2762" s="6">
        <v>0.18150506210207706</v>
      </c>
      <c r="M2762" t="s">
        <v>9583</v>
      </c>
      <c r="N2762" t="s">
        <v>9404</v>
      </c>
      <c r="O2762">
        <v>355.36131959060089</v>
      </c>
      <c r="P2762">
        <v>1.3360000000000001</v>
      </c>
      <c r="Q2762">
        <v>0.01</v>
      </c>
      <c r="R2762">
        <v>1.3460000000000001</v>
      </c>
      <c r="S2762" s="7">
        <v>43.052495903949087</v>
      </c>
      <c r="T2762" t="s">
        <v>9458</v>
      </c>
    </row>
    <row r="2763" spans="1:20" x14ac:dyDescent="0.25">
      <c r="A2763" t="s">
        <v>12451</v>
      </c>
      <c r="B2763" t="s">
        <v>5382</v>
      </c>
      <c r="C2763" t="s">
        <v>9388</v>
      </c>
      <c r="D2763" t="s">
        <v>9383</v>
      </c>
      <c r="E2763" s="2">
        <v>45900</v>
      </c>
      <c r="F2763" s="2">
        <v>45930</v>
      </c>
      <c r="G2763" t="s">
        <v>5383</v>
      </c>
      <c r="H2763">
        <v>110.3994</v>
      </c>
      <c r="I2763" s="4">
        <v>123.4004</v>
      </c>
      <c r="J2763" t="s">
        <v>3</v>
      </c>
      <c r="K2763" t="s">
        <v>12</v>
      </c>
      <c r="L2763" s="6">
        <v>-0.10535622250819288</v>
      </c>
      <c r="M2763" t="s">
        <v>9721</v>
      </c>
      <c r="N2763" t="s">
        <v>9400</v>
      </c>
      <c r="O2763">
        <v>183.67850899177532</v>
      </c>
      <c r="P2763">
        <v>0.66500000000000004</v>
      </c>
      <c r="Q2763">
        <v>0.14199999999999999</v>
      </c>
      <c r="R2763">
        <v>0.80700000000000005</v>
      </c>
      <c r="S2763" s="7">
        <v>115.79934775984593</v>
      </c>
      <c r="T2763" t="s">
        <v>9459</v>
      </c>
    </row>
    <row r="2764" spans="1:20" x14ac:dyDescent="0.25">
      <c r="A2764" t="s">
        <v>12452</v>
      </c>
      <c r="B2764" t="s">
        <v>5384</v>
      </c>
      <c r="C2764" t="s">
        <v>9388</v>
      </c>
      <c r="D2764" t="s">
        <v>9383</v>
      </c>
      <c r="E2764" s="2">
        <v>45900</v>
      </c>
      <c r="F2764" s="2">
        <v>45930</v>
      </c>
      <c r="G2764" t="s">
        <v>5385</v>
      </c>
      <c r="H2764">
        <v>100.568</v>
      </c>
      <c r="I2764" s="4">
        <v>68.855999999999995</v>
      </c>
      <c r="J2764" t="s">
        <v>3</v>
      </c>
      <c r="K2764" t="s">
        <v>12</v>
      </c>
      <c r="L2764" s="6">
        <v>0.46055536191472068</v>
      </c>
      <c r="M2764" t="s">
        <v>9618</v>
      </c>
      <c r="N2764" t="s">
        <v>9399</v>
      </c>
      <c r="O2764">
        <v>357.32197129184976</v>
      </c>
      <c r="P2764">
        <v>1.3280000000000001</v>
      </c>
      <c r="Q2764">
        <v>2E-3</v>
      </c>
      <c r="R2764">
        <v>1.33</v>
      </c>
      <c r="S2764" s="7">
        <v>76.082066617522017</v>
      </c>
      <c r="T2764" t="s">
        <v>9458</v>
      </c>
    </row>
    <row r="2765" spans="1:20" x14ac:dyDescent="0.25">
      <c r="A2765" t="s">
        <v>12453</v>
      </c>
      <c r="B2765" t="s">
        <v>5386</v>
      </c>
      <c r="C2765" t="s">
        <v>9388</v>
      </c>
      <c r="D2765" t="s">
        <v>9383</v>
      </c>
      <c r="E2765" s="2">
        <v>45900</v>
      </c>
      <c r="F2765" s="2">
        <v>45930</v>
      </c>
      <c r="G2765" t="s">
        <v>5387</v>
      </c>
      <c r="H2765">
        <v>146.036</v>
      </c>
      <c r="I2765" s="4">
        <v>65.760800000000003</v>
      </c>
      <c r="J2765" t="s">
        <v>3</v>
      </c>
      <c r="K2765" t="s">
        <v>12</v>
      </c>
      <c r="L2765" s="6">
        <v>1.2207150764589239</v>
      </c>
      <c r="M2765" t="s">
        <v>9825</v>
      </c>
      <c r="N2765" t="s">
        <v>9399</v>
      </c>
      <c r="O2765">
        <v>357.32197129184976</v>
      </c>
      <c r="P2765">
        <v>1.3280000000000001</v>
      </c>
      <c r="Q2765">
        <v>2E-3</v>
      </c>
      <c r="R2765">
        <v>1.33</v>
      </c>
      <c r="S2765" s="7">
        <v>74.809039912307568</v>
      </c>
      <c r="T2765" t="s">
        <v>9458</v>
      </c>
    </row>
    <row r="2766" spans="1:20" x14ac:dyDescent="0.25">
      <c r="A2766" t="s">
        <v>12454</v>
      </c>
      <c r="B2766" t="s">
        <v>5388</v>
      </c>
      <c r="C2766" t="s">
        <v>9388</v>
      </c>
      <c r="D2766" t="s">
        <v>9383</v>
      </c>
      <c r="E2766" s="2">
        <v>45900</v>
      </c>
      <c r="F2766" s="2">
        <v>45930</v>
      </c>
      <c r="G2766" t="s">
        <v>5389</v>
      </c>
      <c r="H2766">
        <v>62.809800000000003</v>
      </c>
      <c r="I2766" s="4">
        <v>66.162300000000002</v>
      </c>
      <c r="J2766" t="s">
        <v>3</v>
      </c>
      <c r="K2766" t="s">
        <v>12</v>
      </c>
      <c r="L2766" s="6">
        <v>-5.0670850318081384E-2</v>
      </c>
      <c r="M2766" t="s">
        <v>9573</v>
      </c>
      <c r="N2766" t="s">
        <v>9399</v>
      </c>
      <c r="O2766">
        <v>357.32197129184976</v>
      </c>
      <c r="P2766">
        <v>1.3280000000000001</v>
      </c>
      <c r="Q2766">
        <v>2E-3</v>
      </c>
      <c r="R2766">
        <v>1.33</v>
      </c>
      <c r="S2766" s="7">
        <v>76.74450132838021</v>
      </c>
      <c r="T2766" t="s">
        <v>9458</v>
      </c>
    </row>
    <row r="2767" spans="1:20" x14ac:dyDescent="0.25">
      <c r="A2767" t="s">
        <v>12455</v>
      </c>
      <c r="B2767" t="s">
        <v>5390</v>
      </c>
      <c r="C2767" t="s">
        <v>9388</v>
      </c>
      <c r="D2767" t="s">
        <v>9383</v>
      </c>
      <c r="E2767" s="2">
        <v>45900</v>
      </c>
      <c r="F2767" s="2">
        <v>45930</v>
      </c>
      <c r="G2767" t="s">
        <v>5391</v>
      </c>
      <c r="H2767">
        <v>99.665899999999993</v>
      </c>
      <c r="I2767" s="4">
        <v>70.929500000000004</v>
      </c>
      <c r="J2767" t="s">
        <v>3</v>
      </c>
      <c r="K2767" t="s">
        <v>12</v>
      </c>
      <c r="L2767" s="6">
        <v>0.40514031538358486</v>
      </c>
      <c r="M2767" t="s">
        <v>9521</v>
      </c>
      <c r="N2767" t="s">
        <v>9399</v>
      </c>
      <c r="O2767">
        <v>357.32197129184976</v>
      </c>
      <c r="P2767">
        <v>1.3280000000000001</v>
      </c>
      <c r="Q2767">
        <v>2E-3</v>
      </c>
      <c r="R2767">
        <v>1.33</v>
      </c>
      <c r="S2767" s="7">
        <v>77.712232036416523</v>
      </c>
      <c r="T2767" t="s">
        <v>9458</v>
      </c>
    </row>
    <row r="2768" spans="1:20" x14ac:dyDescent="0.25">
      <c r="A2768" t="s">
        <v>12456</v>
      </c>
      <c r="B2768" t="s">
        <v>5392</v>
      </c>
      <c r="C2768" t="s">
        <v>9388</v>
      </c>
      <c r="D2768" t="s">
        <v>9383</v>
      </c>
      <c r="E2768" s="2">
        <v>45900</v>
      </c>
      <c r="F2768" s="2">
        <v>45930</v>
      </c>
      <c r="G2768" t="s">
        <v>5393</v>
      </c>
      <c r="H2768">
        <v>74.344899999999996</v>
      </c>
      <c r="I2768" s="4">
        <v>69.421000000000006</v>
      </c>
      <c r="J2768" t="s">
        <v>3</v>
      </c>
      <c r="K2768" t="s">
        <v>12</v>
      </c>
      <c r="L2768" s="6">
        <v>7.0928105328358582E-2</v>
      </c>
      <c r="M2768" t="s">
        <v>9475</v>
      </c>
      <c r="N2768" t="s">
        <v>9399</v>
      </c>
      <c r="O2768">
        <v>357.32197129184976</v>
      </c>
      <c r="P2768">
        <v>1.3280000000000001</v>
      </c>
      <c r="Q2768">
        <v>2E-3</v>
      </c>
      <c r="R2768">
        <v>1.33</v>
      </c>
      <c r="S2768" s="7">
        <v>75.650043980005805</v>
      </c>
      <c r="T2768" t="s">
        <v>9458</v>
      </c>
    </row>
    <row r="2769" spans="1:20" x14ac:dyDescent="0.25">
      <c r="A2769" t="s">
        <v>12457</v>
      </c>
      <c r="B2769" t="s">
        <v>5394</v>
      </c>
      <c r="C2769" t="s">
        <v>9388</v>
      </c>
      <c r="D2769" t="s">
        <v>9383</v>
      </c>
      <c r="E2769" s="2">
        <v>45900</v>
      </c>
      <c r="F2769" s="2">
        <v>45930</v>
      </c>
      <c r="G2769" t="s">
        <v>5395</v>
      </c>
      <c r="H2769">
        <v>78.7</v>
      </c>
      <c r="I2769" s="4">
        <v>79.395799999999994</v>
      </c>
      <c r="J2769" t="s">
        <v>3</v>
      </c>
      <c r="K2769" t="s">
        <v>12</v>
      </c>
      <c r="L2769" s="6">
        <v>-8.7636877517449641E-3</v>
      </c>
      <c r="M2769" t="s">
        <v>9547</v>
      </c>
      <c r="N2769" t="s">
        <v>9399</v>
      </c>
      <c r="O2769">
        <v>357.32197129184976</v>
      </c>
      <c r="P2769">
        <v>1.3280000000000001</v>
      </c>
      <c r="Q2769">
        <v>2E-3</v>
      </c>
      <c r="R2769">
        <v>1.33</v>
      </c>
      <c r="S2769" s="7">
        <v>77.084359136559627</v>
      </c>
      <c r="T2769" t="s">
        <v>9458</v>
      </c>
    </row>
    <row r="2770" spans="1:20" x14ac:dyDescent="0.25">
      <c r="A2770" t="s">
        <v>12458</v>
      </c>
      <c r="B2770" t="s">
        <v>5396</v>
      </c>
      <c r="C2770" t="s">
        <v>9389</v>
      </c>
      <c r="D2770" t="s">
        <v>9360</v>
      </c>
      <c r="E2770" s="2">
        <v>45900</v>
      </c>
      <c r="F2770" s="2">
        <v>45930</v>
      </c>
      <c r="G2770" t="s">
        <v>5397</v>
      </c>
      <c r="H2770">
        <v>0.34</v>
      </c>
      <c r="I2770" s="4">
        <v>0</v>
      </c>
      <c r="J2770" t="s">
        <v>3</v>
      </c>
      <c r="K2770" t="s">
        <v>1</v>
      </c>
      <c r="L2770" s="6" t="s">
        <v>9359</v>
      </c>
      <c r="M2770" t="s">
        <v>9359</v>
      </c>
      <c r="N2770" t="s">
        <v>9399</v>
      </c>
      <c r="O2770">
        <v>357.32197129184976</v>
      </c>
      <c r="P2770">
        <v>1.3280000000000001</v>
      </c>
      <c r="Q2770">
        <v>2E-3</v>
      </c>
      <c r="R2770">
        <v>1.33</v>
      </c>
      <c r="S2770" s="7">
        <v>1.5625505772278274</v>
      </c>
      <c r="T2770" t="s">
        <v>9458</v>
      </c>
    </row>
    <row r="2771" spans="1:20" x14ac:dyDescent="0.25">
      <c r="A2771" t="s">
        <v>12459</v>
      </c>
      <c r="B2771" t="s">
        <v>5398</v>
      </c>
      <c r="C2771" t="s">
        <v>9388</v>
      </c>
      <c r="D2771" t="s">
        <v>9360</v>
      </c>
      <c r="E2771" s="2">
        <v>45900</v>
      </c>
      <c r="F2771" s="2">
        <v>45930</v>
      </c>
      <c r="G2771" t="s">
        <v>5399</v>
      </c>
      <c r="H2771">
        <v>40</v>
      </c>
      <c r="I2771" s="4">
        <v>49.8</v>
      </c>
      <c r="J2771" t="s">
        <v>3</v>
      </c>
      <c r="K2771" t="s">
        <v>12</v>
      </c>
      <c r="L2771" s="6">
        <v>-0.19678714859437751</v>
      </c>
      <c r="M2771" t="s">
        <v>9681</v>
      </c>
      <c r="N2771" t="s">
        <v>9404</v>
      </c>
      <c r="O2771">
        <v>355.36131959060089</v>
      </c>
      <c r="P2771">
        <v>1.3360000000000001</v>
      </c>
      <c r="Q2771">
        <v>0.01</v>
      </c>
      <c r="R2771">
        <v>1.3460000000000001</v>
      </c>
      <c r="S2771" s="7">
        <v>58.645388799234972</v>
      </c>
      <c r="T2771" t="s">
        <v>9458</v>
      </c>
    </row>
    <row r="2772" spans="1:20" x14ac:dyDescent="0.25">
      <c r="A2772" t="s">
        <v>12460</v>
      </c>
      <c r="B2772" t="s">
        <v>5400</v>
      </c>
      <c r="C2772" t="s">
        <v>9388</v>
      </c>
      <c r="D2772" t="s">
        <v>9383</v>
      </c>
      <c r="E2772" s="2">
        <v>45919</v>
      </c>
      <c r="F2772" s="2">
        <v>45930</v>
      </c>
      <c r="G2772" t="s">
        <v>5401</v>
      </c>
      <c r="H2772">
        <v>54.834500000000006</v>
      </c>
      <c r="I2772" s="4">
        <v>40.040900000000001</v>
      </c>
      <c r="J2772" t="s">
        <v>3</v>
      </c>
      <c r="K2772" t="s">
        <v>12</v>
      </c>
      <c r="L2772" s="6">
        <v>0.36946222487506541</v>
      </c>
      <c r="M2772" t="s">
        <v>9693</v>
      </c>
      <c r="N2772" t="s">
        <v>9402</v>
      </c>
      <c r="O2772">
        <v>193.26743146941291</v>
      </c>
      <c r="P2772">
        <v>0.72599999999999998</v>
      </c>
      <c r="Q2772">
        <v>2E-3</v>
      </c>
      <c r="R2772">
        <v>0.72799999999999998</v>
      </c>
      <c r="S2772" s="7">
        <v>49.815090256536216</v>
      </c>
      <c r="T2772" t="s">
        <v>9458</v>
      </c>
    </row>
    <row r="2773" spans="1:20" x14ac:dyDescent="0.25">
      <c r="A2773" t="s">
        <v>12461</v>
      </c>
      <c r="B2773" t="s">
        <v>5402</v>
      </c>
      <c r="C2773" t="s">
        <v>9389</v>
      </c>
      <c r="D2773" t="s">
        <v>9360</v>
      </c>
      <c r="E2773" s="2">
        <v>45900</v>
      </c>
      <c r="F2773" s="2">
        <v>45930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183.67850899177532</v>
      </c>
      <c r="P2773">
        <v>0.66500000000000004</v>
      </c>
      <c r="Q2773">
        <v>0.14199999999999999</v>
      </c>
      <c r="R2773">
        <v>0.80700000000000005</v>
      </c>
      <c r="S2773" s="7">
        <v>6.2502023089113097</v>
      </c>
      <c r="T2773" t="s">
        <v>9459</v>
      </c>
    </row>
    <row r="2774" spans="1:20" x14ac:dyDescent="0.25">
      <c r="A2774" t="s">
        <v>12462</v>
      </c>
      <c r="B2774" t="s">
        <v>5404</v>
      </c>
      <c r="C2774" t="s">
        <v>9388</v>
      </c>
      <c r="D2774" t="s">
        <v>9383</v>
      </c>
      <c r="E2774" s="2">
        <v>45900</v>
      </c>
      <c r="F2774" s="2">
        <v>45930</v>
      </c>
      <c r="G2774" t="s">
        <v>5405</v>
      </c>
      <c r="H2774">
        <v>77.5</v>
      </c>
      <c r="I2774" s="4">
        <v>76</v>
      </c>
      <c r="J2774" t="s">
        <v>3</v>
      </c>
      <c r="K2774" t="s">
        <v>12</v>
      </c>
      <c r="L2774" s="6">
        <v>1.9736842105263053E-2</v>
      </c>
      <c r="M2774" t="s">
        <v>9644</v>
      </c>
      <c r="N2774" t="s">
        <v>9399</v>
      </c>
      <c r="O2774">
        <v>357.32197129184976</v>
      </c>
      <c r="P2774">
        <v>1.3280000000000001</v>
      </c>
      <c r="Q2774">
        <v>2E-3</v>
      </c>
      <c r="R2774">
        <v>1.33</v>
      </c>
      <c r="S2774" s="7">
        <v>74.440380594960402</v>
      </c>
      <c r="T2774" t="s">
        <v>9458</v>
      </c>
    </row>
    <row r="2775" spans="1:20" x14ac:dyDescent="0.25">
      <c r="A2775" t="s">
        <v>12463</v>
      </c>
      <c r="B2775" t="s">
        <v>5406</v>
      </c>
      <c r="C2775" t="s">
        <v>9388</v>
      </c>
      <c r="D2775" t="s">
        <v>9383</v>
      </c>
      <c r="E2775" s="2">
        <v>45900</v>
      </c>
      <c r="F2775" s="2">
        <v>45930</v>
      </c>
      <c r="G2775" t="s">
        <v>5407</v>
      </c>
      <c r="H2775">
        <v>64.899900000000002</v>
      </c>
      <c r="I2775" s="4">
        <v>58.399900000000002</v>
      </c>
      <c r="J2775" t="s">
        <v>3</v>
      </c>
      <c r="K2775" t="s">
        <v>12</v>
      </c>
      <c r="L2775" s="6">
        <v>0.11130156044787753</v>
      </c>
      <c r="M2775" t="s">
        <v>9534</v>
      </c>
      <c r="N2775" t="s">
        <v>9399</v>
      </c>
      <c r="O2775">
        <v>357.32197129184976</v>
      </c>
      <c r="P2775">
        <v>1.3280000000000001</v>
      </c>
      <c r="Q2775">
        <v>2E-3</v>
      </c>
      <c r="R2775">
        <v>1.33</v>
      </c>
      <c r="S2775" s="7">
        <v>76.093587221189111</v>
      </c>
      <c r="T2775" t="s">
        <v>9458</v>
      </c>
    </row>
    <row r="2776" spans="1:20" x14ac:dyDescent="0.25">
      <c r="A2776" t="s">
        <v>12464</v>
      </c>
      <c r="B2776" t="s">
        <v>5408</v>
      </c>
      <c r="C2776" t="s">
        <v>9388</v>
      </c>
      <c r="D2776" t="s">
        <v>9383</v>
      </c>
      <c r="E2776" s="2">
        <v>45900</v>
      </c>
      <c r="F2776" s="2">
        <v>45930</v>
      </c>
      <c r="G2776" t="s">
        <v>5409</v>
      </c>
      <c r="H2776">
        <v>47</v>
      </c>
      <c r="I2776" s="4">
        <v>52.299799999999998</v>
      </c>
      <c r="J2776" t="s">
        <v>3</v>
      </c>
      <c r="K2776" t="s">
        <v>12</v>
      </c>
      <c r="L2776" s="6">
        <v>-0.10133499554491598</v>
      </c>
      <c r="M2776" t="s">
        <v>9549</v>
      </c>
      <c r="N2776" t="s">
        <v>9399</v>
      </c>
      <c r="O2776">
        <v>357.32197129184976</v>
      </c>
      <c r="P2776">
        <v>1.3280000000000001</v>
      </c>
      <c r="Q2776">
        <v>2E-3</v>
      </c>
      <c r="R2776">
        <v>1.33</v>
      </c>
      <c r="S2776" s="7">
        <v>76.9288309870538</v>
      </c>
      <c r="T2776" t="s">
        <v>9458</v>
      </c>
    </row>
    <row r="2777" spans="1:20" x14ac:dyDescent="0.25">
      <c r="A2777" t="s">
        <v>12465</v>
      </c>
      <c r="B2777" t="s">
        <v>5408</v>
      </c>
      <c r="C2777" t="s">
        <v>9388</v>
      </c>
      <c r="D2777" t="s">
        <v>9383</v>
      </c>
      <c r="E2777" s="2">
        <v>45900</v>
      </c>
      <c r="F2777" s="2">
        <v>45930</v>
      </c>
      <c r="G2777" t="s">
        <v>5410</v>
      </c>
      <c r="H2777">
        <v>0</v>
      </c>
      <c r="I2777" s="4">
        <v>52.299799999999998</v>
      </c>
      <c r="J2777" t="s">
        <v>3</v>
      </c>
      <c r="K2777" t="s">
        <v>1</v>
      </c>
      <c r="L2777" s="6">
        <v>-1</v>
      </c>
      <c r="M2777" t="s">
        <v>10166</v>
      </c>
      <c r="N2777" t="s">
        <v>9399</v>
      </c>
      <c r="O2777">
        <v>357.32197129184976</v>
      </c>
      <c r="P2777">
        <v>1.3280000000000001</v>
      </c>
      <c r="Q2777">
        <v>2E-3</v>
      </c>
      <c r="R2777">
        <v>1.33</v>
      </c>
      <c r="S2777" s="7">
        <v>76.9288309870538</v>
      </c>
      <c r="T2777" t="s">
        <v>9458</v>
      </c>
    </row>
    <row r="2778" spans="1:20" x14ac:dyDescent="0.25">
      <c r="A2778" t="s">
        <v>12466</v>
      </c>
      <c r="B2778" t="s">
        <v>5411</v>
      </c>
      <c r="C2778" t="s">
        <v>9388</v>
      </c>
      <c r="D2778" t="s">
        <v>9383</v>
      </c>
      <c r="E2778" s="2">
        <v>45900</v>
      </c>
      <c r="F2778" s="2">
        <v>45930</v>
      </c>
      <c r="G2778" t="s">
        <v>5412</v>
      </c>
      <c r="H2778">
        <v>88.700199999999995</v>
      </c>
      <c r="I2778" s="4">
        <v>72.099599999999995</v>
      </c>
      <c r="J2778" t="s">
        <v>3</v>
      </c>
      <c r="K2778" t="s">
        <v>12</v>
      </c>
      <c r="L2778" s="6">
        <v>0.23024538277604867</v>
      </c>
      <c r="M2778" t="s">
        <v>9711</v>
      </c>
      <c r="N2778" t="s">
        <v>9399</v>
      </c>
      <c r="O2778">
        <v>357.32197129184976</v>
      </c>
      <c r="P2778">
        <v>1.3280000000000001</v>
      </c>
      <c r="Q2778">
        <v>2E-3</v>
      </c>
      <c r="R2778">
        <v>1.33</v>
      </c>
      <c r="S2778" s="7">
        <v>76.583212877040822</v>
      </c>
      <c r="T2778" t="s">
        <v>9458</v>
      </c>
    </row>
    <row r="2779" spans="1:20" x14ac:dyDescent="0.25">
      <c r="A2779" t="s">
        <v>12467</v>
      </c>
      <c r="B2779" t="s">
        <v>5413</v>
      </c>
      <c r="C2779" t="s">
        <v>9388</v>
      </c>
      <c r="D2779" t="s">
        <v>9383</v>
      </c>
      <c r="E2779" s="2">
        <v>45900</v>
      </c>
      <c r="F2779" s="2">
        <v>45930</v>
      </c>
      <c r="G2779" t="s">
        <v>5414</v>
      </c>
      <c r="H2779">
        <v>97.299800000000005</v>
      </c>
      <c r="I2779" s="4">
        <v>73.200199999999995</v>
      </c>
      <c r="J2779" t="s">
        <v>3</v>
      </c>
      <c r="K2779" t="s">
        <v>12</v>
      </c>
      <c r="L2779" s="6">
        <v>0.32922860866500381</v>
      </c>
      <c r="M2779" t="s">
        <v>9478</v>
      </c>
      <c r="N2779" t="s">
        <v>9399</v>
      </c>
      <c r="O2779">
        <v>357.32197129184976</v>
      </c>
      <c r="P2779">
        <v>1.3280000000000001</v>
      </c>
      <c r="Q2779">
        <v>2E-3</v>
      </c>
      <c r="R2779">
        <v>1.33</v>
      </c>
      <c r="S2779" s="7">
        <v>75.367789190161872</v>
      </c>
      <c r="T2779" t="s">
        <v>9458</v>
      </c>
    </row>
    <row r="2780" spans="1:20" x14ac:dyDescent="0.25">
      <c r="A2780" t="s">
        <v>12468</v>
      </c>
      <c r="B2780" t="s">
        <v>5415</v>
      </c>
      <c r="C2780" t="s">
        <v>9389</v>
      </c>
      <c r="D2780" t="s">
        <v>9360</v>
      </c>
      <c r="E2780" s="2">
        <v>45900</v>
      </c>
      <c r="F2780" s="2">
        <v>45930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239.53478449510649</v>
      </c>
      <c r="P2780">
        <v>0.89500000000000002</v>
      </c>
      <c r="Q2780">
        <v>1E-3</v>
      </c>
      <c r="R2780">
        <v>0.89600000000000002</v>
      </c>
      <c r="S2780" s="7">
        <v>7.8127528861391369</v>
      </c>
      <c r="T2780" t="s">
        <v>9458</v>
      </c>
    </row>
    <row r="2781" spans="1:20" x14ac:dyDescent="0.25">
      <c r="A2781" t="s">
        <v>12469</v>
      </c>
      <c r="B2781" t="s">
        <v>5417</v>
      </c>
      <c r="C2781" t="s">
        <v>9389</v>
      </c>
      <c r="D2781" t="s">
        <v>9383</v>
      </c>
      <c r="E2781" s="2">
        <v>45900</v>
      </c>
      <c r="F2781" s="2">
        <v>45930</v>
      </c>
      <c r="G2781" t="s">
        <v>5418</v>
      </c>
      <c r="H2781">
        <v>11.6</v>
      </c>
      <c r="I2781" s="4">
        <v>8.7939000000000007</v>
      </c>
      <c r="J2781" t="s">
        <v>3</v>
      </c>
      <c r="K2781" t="s">
        <v>12</v>
      </c>
      <c r="L2781" s="6">
        <v>0.31909619167832237</v>
      </c>
      <c r="M2781" t="s">
        <v>10302</v>
      </c>
      <c r="N2781" t="s">
        <v>9405</v>
      </c>
      <c r="O2781">
        <v>239.53478449510649</v>
      </c>
      <c r="P2781">
        <v>0.89500000000000002</v>
      </c>
      <c r="Q2781">
        <v>1E-3</v>
      </c>
      <c r="R2781">
        <v>0.89600000000000002</v>
      </c>
      <c r="S2781" s="7">
        <v>5.1995588733461728</v>
      </c>
      <c r="T2781" t="s">
        <v>9458</v>
      </c>
    </row>
    <row r="2782" spans="1:20" x14ac:dyDescent="0.25">
      <c r="A2782" t="s">
        <v>12470</v>
      </c>
      <c r="B2782" t="s">
        <v>5419</v>
      </c>
      <c r="C2782" t="s">
        <v>9389</v>
      </c>
      <c r="D2782" t="s">
        <v>9383</v>
      </c>
      <c r="E2782" s="2">
        <v>45900</v>
      </c>
      <c r="F2782" s="2">
        <v>45930</v>
      </c>
      <c r="G2782" t="s">
        <v>5420</v>
      </c>
      <c r="H2782">
        <v>3.7050000000000001</v>
      </c>
      <c r="I2782" s="4">
        <v>2.7761999999999998</v>
      </c>
      <c r="J2782" t="s">
        <v>3</v>
      </c>
      <c r="K2782" t="s">
        <v>12</v>
      </c>
      <c r="L2782" s="6">
        <v>0.33455802896044973</v>
      </c>
      <c r="M2782" t="s">
        <v>9478</v>
      </c>
      <c r="N2782" t="s">
        <v>9405</v>
      </c>
      <c r="O2782">
        <v>239.53478449510649</v>
      </c>
      <c r="P2782">
        <v>0.89500000000000002</v>
      </c>
      <c r="Q2782">
        <v>1E-3</v>
      </c>
      <c r="R2782">
        <v>0.89600000000000002</v>
      </c>
      <c r="S2782" s="7">
        <v>6.6376863166524229</v>
      </c>
      <c r="T2782" t="s">
        <v>9458</v>
      </c>
    </row>
    <row r="2783" spans="1:20" x14ac:dyDescent="0.25">
      <c r="A2783" t="s">
        <v>12471</v>
      </c>
      <c r="B2783" t="s">
        <v>5421</v>
      </c>
      <c r="C2783" t="s">
        <v>9389</v>
      </c>
      <c r="D2783" t="s">
        <v>9383</v>
      </c>
      <c r="E2783" s="2">
        <v>45900</v>
      </c>
      <c r="F2783" s="2">
        <v>45930</v>
      </c>
      <c r="G2783" t="s">
        <v>5422</v>
      </c>
      <c r="H2783">
        <v>0</v>
      </c>
      <c r="I2783" s="4">
        <v>0</v>
      </c>
      <c r="J2783" t="s">
        <v>3</v>
      </c>
      <c r="K2783" t="s">
        <v>1</v>
      </c>
      <c r="L2783" s="6" t="s">
        <v>9359</v>
      </c>
      <c r="M2783" t="s">
        <v>9359</v>
      </c>
      <c r="N2783" t="s">
        <v>9405</v>
      </c>
      <c r="O2783">
        <v>239.53478449510649</v>
      </c>
      <c r="P2783">
        <v>0.89500000000000002</v>
      </c>
      <c r="Q2783">
        <v>1E-3</v>
      </c>
      <c r="R2783">
        <v>0.89600000000000002</v>
      </c>
      <c r="S2783" s="7">
        <v>1.2629125491059632</v>
      </c>
      <c r="T2783" t="s">
        <v>9458</v>
      </c>
    </row>
    <row r="2784" spans="1:20" x14ac:dyDescent="0.25">
      <c r="A2784" t="s">
        <v>12472</v>
      </c>
      <c r="B2784" t="s">
        <v>5423</v>
      </c>
      <c r="C2784" t="s">
        <v>9389</v>
      </c>
      <c r="D2784" t="s">
        <v>9360</v>
      </c>
      <c r="E2784" s="2">
        <v>45900</v>
      </c>
      <c r="F2784" s="2">
        <v>45930</v>
      </c>
      <c r="G2784" t="s">
        <v>5424</v>
      </c>
      <c r="H2784">
        <v>5.8</v>
      </c>
      <c r="I2784" s="4">
        <v>5.0999999999999996</v>
      </c>
      <c r="J2784" t="s">
        <v>3</v>
      </c>
      <c r="K2784" t="s">
        <v>12</v>
      </c>
      <c r="L2784" s="6">
        <v>0.13725490196078427</v>
      </c>
      <c r="M2784" t="s">
        <v>9555</v>
      </c>
      <c r="N2784" t="s">
        <v>9404</v>
      </c>
      <c r="O2784">
        <v>355.36131959060089</v>
      </c>
      <c r="P2784">
        <v>1.3360000000000001</v>
      </c>
      <c r="Q2784">
        <v>0.01</v>
      </c>
      <c r="R2784">
        <v>1.3460000000000001</v>
      </c>
      <c r="S2784" s="7">
        <v>8.5940281747530509</v>
      </c>
      <c r="T2784" t="s">
        <v>9458</v>
      </c>
    </row>
    <row r="2785" spans="1:20" x14ac:dyDescent="0.25">
      <c r="A2785" t="s">
        <v>12473</v>
      </c>
      <c r="B2785" t="s">
        <v>5425</v>
      </c>
      <c r="C2785" t="s">
        <v>9388</v>
      </c>
      <c r="D2785" t="s">
        <v>9383</v>
      </c>
      <c r="E2785" s="2">
        <v>45900</v>
      </c>
      <c r="F2785" s="2">
        <v>45930</v>
      </c>
      <c r="G2785" t="s">
        <v>5426</v>
      </c>
      <c r="H2785">
        <v>0</v>
      </c>
      <c r="I2785" s="4">
        <v>0</v>
      </c>
      <c r="J2785" t="s">
        <v>3</v>
      </c>
      <c r="K2785" t="s">
        <v>1</v>
      </c>
      <c r="L2785" s="6" t="s">
        <v>9359</v>
      </c>
      <c r="M2785" t="s">
        <v>9359</v>
      </c>
      <c r="N2785" t="s">
        <v>9400</v>
      </c>
      <c r="O2785">
        <v>183.67850899177532</v>
      </c>
      <c r="P2785">
        <v>0.66500000000000004</v>
      </c>
      <c r="Q2785">
        <v>0.14199999999999999</v>
      </c>
      <c r="R2785">
        <v>0.80700000000000005</v>
      </c>
      <c r="S2785" s="7">
        <v>10.679599599400804</v>
      </c>
      <c r="T2785" t="s">
        <v>9459</v>
      </c>
    </row>
    <row r="2786" spans="1:20" x14ac:dyDescent="0.25">
      <c r="A2786" t="s">
        <v>12474</v>
      </c>
      <c r="B2786" t="s">
        <v>5427</v>
      </c>
      <c r="C2786" t="s">
        <v>9388</v>
      </c>
      <c r="D2786" t="s">
        <v>9383</v>
      </c>
      <c r="E2786" s="2">
        <v>45900</v>
      </c>
      <c r="F2786" s="2">
        <v>45930</v>
      </c>
      <c r="G2786" t="s">
        <v>5428</v>
      </c>
      <c r="H2786">
        <v>15.3949</v>
      </c>
      <c r="I2786" s="4">
        <v>0</v>
      </c>
      <c r="J2786" t="s">
        <v>3</v>
      </c>
      <c r="K2786" t="s">
        <v>1</v>
      </c>
      <c r="L2786" s="6" t="s">
        <v>9359</v>
      </c>
      <c r="M2786" t="s">
        <v>9359</v>
      </c>
      <c r="N2786" t="s">
        <v>9400</v>
      </c>
      <c r="O2786">
        <v>183.67850899177532</v>
      </c>
      <c r="P2786">
        <v>0.66500000000000004</v>
      </c>
      <c r="Q2786">
        <v>0.14199999999999999</v>
      </c>
      <c r="R2786">
        <v>0.80700000000000005</v>
      </c>
      <c r="S2786" s="7">
        <v>33.334866710751051</v>
      </c>
      <c r="T2786" t="s">
        <v>9459</v>
      </c>
    </row>
    <row r="2787" spans="1:20" x14ac:dyDescent="0.25">
      <c r="A2787" t="s">
        <v>12475</v>
      </c>
      <c r="B2787" t="s">
        <v>5429</v>
      </c>
      <c r="C2787" t="s">
        <v>9388</v>
      </c>
      <c r="D2787" t="s">
        <v>9383</v>
      </c>
      <c r="E2787" s="2">
        <v>45900</v>
      </c>
      <c r="F2787" s="2">
        <v>45930</v>
      </c>
      <c r="G2787" t="s">
        <v>5430</v>
      </c>
      <c r="H2787">
        <v>3.024</v>
      </c>
      <c r="I2787" s="4">
        <v>0</v>
      </c>
      <c r="J2787" t="s">
        <v>3</v>
      </c>
      <c r="K2787" t="s">
        <v>1</v>
      </c>
      <c r="L2787" s="6" t="s">
        <v>9359</v>
      </c>
      <c r="M2787" t="s">
        <v>9359</v>
      </c>
      <c r="N2787" t="s">
        <v>9400</v>
      </c>
      <c r="O2787">
        <v>183.67850899177532</v>
      </c>
      <c r="P2787">
        <v>0.66500000000000004</v>
      </c>
      <c r="Q2787">
        <v>0.14199999999999999</v>
      </c>
      <c r="R2787">
        <v>0.80700000000000005</v>
      </c>
      <c r="S2787" s="7">
        <v>12.355847432963714</v>
      </c>
      <c r="T2787" t="s">
        <v>9459</v>
      </c>
    </row>
    <row r="2788" spans="1:20" x14ac:dyDescent="0.25">
      <c r="A2788" t="s">
        <v>12476</v>
      </c>
      <c r="B2788" t="s">
        <v>5431</v>
      </c>
      <c r="C2788" t="s">
        <v>9388</v>
      </c>
      <c r="D2788" t="s">
        <v>9383</v>
      </c>
      <c r="E2788" s="2">
        <v>45900</v>
      </c>
      <c r="F2788" s="2">
        <v>45930</v>
      </c>
      <c r="G2788" t="s">
        <v>5432</v>
      </c>
      <c r="H2788">
        <v>2.5779999999999998</v>
      </c>
      <c r="I2788" s="4">
        <v>0</v>
      </c>
      <c r="J2788" t="s">
        <v>3</v>
      </c>
      <c r="K2788" t="s">
        <v>1</v>
      </c>
      <c r="L2788" s="6" t="s">
        <v>9359</v>
      </c>
      <c r="M2788" t="s">
        <v>9359</v>
      </c>
      <c r="N2788" t="s">
        <v>9400</v>
      </c>
      <c r="O2788">
        <v>183.67850899177532</v>
      </c>
      <c r="P2788">
        <v>0.66500000000000004</v>
      </c>
      <c r="Q2788">
        <v>0.14199999999999999</v>
      </c>
      <c r="R2788">
        <v>0.80700000000000005</v>
      </c>
      <c r="S2788" s="7">
        <v>21.871866061987514</v>
      </c>
      <c r="T2788" t="s">
        <v>9459</v>
      </c>
    </row>
    <row r="2789" spans="1:20" x14ac:dyDescent="0.25">
      <c r="A2789" t="s">
        <v>12477</v>
      </c>
      <c r="B2789" t="s">
        <v>5433</v>
      </c>
      <c r="C2789" t="s">
        <v>9388</v>
      </c>
      <c r="D2789" t="s">
        <v>9383</v>
      </c>
      <c r="E2789" s="2">
        <v>45900</v>
      </c>
      <c r="F2789" s="2">
        <v>45930</v>
      </c>
      <c r="G2789" t="s">
        <v>5434</v>
      </c>
      <c r="H2789">
        <v>19.54</v>
      </c>
      <c r="I2789" s="4">
        <v>6.3741000000000003</v>
      </c>
      <c r="J2789" t="s">
        <v>3</v>
      </c>
      <c r="K2789" t="s">
        <v>12</v>
      </c>
      <c r="L2789" s="6">
        <v>2.0655308200373383</v>
      </c>
      <c r="M2789" t="s">
        <v>9609</v>
      </c>
      <c r="N2789" t="s">
        <v>9400</v>
      </c>
      <c r="O2789">
        <v>183.67850899177532</v>
      </c>
      <c r="P2789">
        <v>0.66500000000000004</v>
      </c>
      <c r="Q2789">
        <v>0.14199999999999999</v>
      </c>
      <c r="R2789">
        <v>0.80700000000000005</v>
      </c>
      <c r="S2789" s="7">
        <v>16.491744149452266</v>
      </c>
      <c r="T2789" t="s">
        <v>9459</v>
      </c>
    </row>
    <row r="2790" spans="1:20" x14ac:dyDescent="0.25">
      <c r="A2790" t="s">
        <v>12478</v>
      </c>
      <c r="B2790" t="s">
        <v>5435</v>
      </c>
      <c r="C2790" t="s">
        <v>9388</v>
      </c>
      <c r="D2790" t="s">
        <v>9383</v>
      </c>
      <c r="E2790" s="2">
        <v>45900</v>
      </c>
      <c r="F2790" s="2">
        <v>45930</v>
      </c>
      <c r="G2790" t="s">
        <v>5436</v>
      </c>
      <c r="H2790">
        <v>8.1489999999999991</v>
      </c>
      <c r="I2790" s="4">
        <v>8.0090000000000003</v>
      </c>
      <c r="J2790" t="s">
        <v>3</v>
      </c>
      <c r="K2790" t="s">
        <v>12</v>
      </c>
      <c r="L2790" s="6">
        <v>1.7480334623548366E-2</v>
      </c>
      <c r="M2790" t="s">
        <v>9644</v>
      </c>
      <c r="N2790" t="s">
        <v>9400</v>
      </c>
      <c r="O2790">
        <v>183.67850899177532</v>
      </c>
      <c r="P2790">
        <v>0.66500000000000004</v>
      </c>
      <c r="Q2790">
        <v>0.14199999999999999</v>
      </c>
      <c r="R2790">
        <v>0.80700000000000005</v>
      </c>
      <c r="S2790" s="7">
        <v>16.779759241129742</v>
      </c>
      <c r="T2790" t="s">
        <v>9459</v>
      </c>
    </row>
    <row r="2791" spans="1:20" x14ac:dyDescent="0.25">
      <c r="A2791" t="s">
        <v>12479</v>
      </c>
      <c r="B2791" t="s">
        <v>5437</v>
      </c>
      <c r="C2791" t="s">
        <v>9388</v>
      </c>
      <c r="D2791" t="s">
        <v>9383</v>
      </c>
      <c r="E2791" s="2">
        <v>45900</v>
      </c>
      <c r="F2791" s="2">
        <v>45930</v>
      </c>
      <c r="G2791" t="s">
        <v>5438</v>
      </c>
      <c r="H2791">
        <v>14.7</v>
      </c>
      <c r="I2791" s="4">
        <v>0</v>
      </c>
      <c r="J2791" t="s">
        <v>3</v>
      </c>
      <c r="K2791" t="s">
        <v>1</v>
      </c>
      <c r="L2791" s="6" t="s">
        <v>9359</v>
      </c>
      <c r="M2791" t="s">
        <v>9359</v>
      </c>
      <c r="N2791" t="s">
        <v>9405</v>
      </c>
      <c r="O2791">
        <v>239.53478449510649</v>
      </c>
      <c r="P2791">
        <v>0.89500000000000002</v>
      </c>
      <c r="Q2791">
        <v>1E-3</v>
      </c>
      <c r="R2791">
        <v>0.89600000000000002</v>
      </c>
      <c r="S2791" s="7">
        <v>31.572214349684899</v>
      </c>
      <c r="T2791" t="s">
        <v>9458</v>
      </c>
    </row>
    <row r="2792" spans="1:20" x14ac:dyDescent="0.25">
      <c r="A2792" t="s">
        <v>12479</v>
      </c>
      <c r="B2792" t="s">
        <v>5437</v>
      </c>
      <c r="C2792" t="s">
        <v>9388</v>
      </c>
      <c r="D2792" t="s">
        <v>9383</v>
      </c>
      <c r="E2792" s="2">
        <v>45900</v>
      </c>
      <c r="F2792" s="2">
        <v>45930</v>
      </c>
      <c r="G2792" t="s">
        <v>5438</v>
      </c>
      <c r="H2792">
        <v>14.7</v>
      </c>
      <c r="I2792" s="4">
        <v>0</v>
      </c>
      <c r="J2792" t="s">
        <v>3</v>
      </c>
      <c r="K2792" t="s">
        <v>1</v>
      </c>
      <c r="L2792" s="6" t="s">
        <v>9359</v>
      </c>
      <c r="M2792" t="s">
        <v>9359</v>
      </c>
      <c r="N2792" t="s">
        <v>9405</v>
      </c>
      <c r="O2792">
        <v>239.53478449510649</v>
      </c>
      <c r="P2792">
        <v>0.89500000000000002</v>
      </c>
      <c r="Q2792">
        <v>1E-3</v>
      </c>
      <c r="R2792">
        <v>0.89600000000000002</v>
      </c>
      <c r="S2792" s="7">
        <v>31.572214349684899</v>
      </c>
      <c r="T2792" t="s">
        <v>9458</v>
      </c>
    </row>
    <row r="2793" spans="1:20" x14ac:dyDescent="0.25">
      <c r="A2793" t="s">
        <v>12480</v>
      </c>
      <c r="B2793" t="s">
        <v>5439</v>
      </c>
      <c r="C2793" t="s">
        <v>9388</v>
      </c>
      <c r="D2793" t="s">
        <v>9383</v>
      </c>
      <c r="E2793" s="2">
        <v>45900</v>
      </c>
      <c r="F2793" s="2">
        <v>45930</v>
      </c>
      <c r="G2793" t="s">
        <v>5440</v>
      </c>
      <c r="H2793">
        <v>62.804900000000004</v>
      </c>
      <c r="I2793" s="4">
        <v>52.249000000000002</v>
      </c>
      <c r="J2793" t="s">
        <v>3</v>
      </c>
      <c r="K2793" t="s">
        <v>12</v>
      </c>
      <c r="L2793" s="6">
        <v>0.20203066087389243</v>
      </c>
      <c r="M2793" t="s">
        <v>10120</v>
      </c>
      <c r="N2793" t="s">
        <v>9404</v>
      </c>
      <c r="O2793">
        <v>355.36131959060089</v>
      </c>
      <c r="P2793">
        <v>1.3360000000000001</v>
      </c>
      <c r="Q2793">
        <v>0.01</v>
      </c>
      <c r="R2793">
        <v>1.3460000000000001</v>
      </c>
      <c r="S2793" s="7">
        <v>52.136491895456672</v>
      </c>
      <c r="T2793" t="s">
        <v>9458</v>
      </c>
    </row>
    <row r="2794" spans="1:20" x14ac:dyDescent="0.25">
      <c r="A2794" t="s">
        <v>12481</v>
      </c>
      <c r="B2794" t="s">
        <v>5441</v>
      </c>
      <c r="C2794" t="s">
        <v>9388</v>
      </c>
      <c r="D2794" t="s">
        <v>9383</v>
      </c>
      <c r="E2794" s="2">
        <v>45900</v>
      </c>
      <c r="F2794" s="2">
        <v>45930</v>
      </c>
      <c r="G2794" t="s">
        <v>5442</v>
      </c>
      <c r="H2794">
        <v>63.6008</v>
      </c>
      <c r="I2794" s="4">
        <v>0</v>
      </c>
      <c r="J2794" t="s">
        <v>3</v>
      </c>
      <c r="K2794" t="s">
        <v>12</v>
      </c>
      <c r="L2794" s="6" t="s">
        <v>9359</v>
      </c>
      <c r="M2794" t="s">
        <v>9359</v>
      </c>
      <c r="N2794" t="s">
        <v>9404</v>
      </c>
      <c r="O2794">
        <v>355.36131959060089</v>
      </c>
      <c r="P2794">
        <v>1.3360000000000001</v>
      </c>
      <c r="Q2794">
        <v>0.01</v>
      </c>
      <c r="R2794">
        <v>1.3460000000000001</v>
      </c>
      <c r="S2794" s="7">
        <v>52.378424572465754</v>
      </c>
      <c r="T2794" t="s">
        <v>9458</v>
      </c>
    </row>
    <row r="2795" spans="1:20" x14ac:dyDescent="0.25">
      <c r="A2795" t="s">
        <v>12482</v>
      </c>
      <c r="B2795" t="s">
        <v>5443</v>
      </c>
      <c r="C2795" t="s">
        <v>9388</v>
      </c>
      <c r="D2795" t="s">
        <v>9383</v>
      </c>
      <c r="E2795" s="2">
        <v>45900</v>
      </c>
      <c r="F2795" s="2">
        <v>45930</v>
      </c>
      <c r="G2795" t="s">
        <v>5444</v>
      </c>
      <c r="H2795">
        <v>295.2998</v>
      </c>
      <c r="I2795" s="4">
        <v>216.2</v>
      </c>
      <c r="J2795" t="s">
        <v>3</v>
      </c>
      <c r="K2795" t="s">
        <v>12</v>
      </c>
      <c r="L2795" s="6">
        <v>0.36586401480111008</v>
      </c>
      <c r="M2795" t="s">
        <v>9693</v>
      </c>
      <c r="N2795" t="s">
        <v>9404</v>
      </c>
      <c r="O2795">
        <v>355.36131959060089</v>
      </c>
      <c r="P2795">
        <v>1.3360000000000001</v>
      </c>
      <c r="Q2795">
        <v>0.01</v>
      </c>
      <c r="R2795">
        <v>1.3460000000000001</v>
      </c>
      <c r="S2795" s="7">
        <v>249.64572116420248</v>
      </c>
      <c r="T2795" t="s">
        <v>9458</v>
      </c>
    </row>
    <row r="2796" spans="1:20" x14ac:dyDescent="0.25">
      <c r="A2796" t="s">
        <v>12483</v>
      </c>
      <c r="B2796" t="s">
        <v>5443</v>
      </c>
      <c r="C2796" t="s">
        <v>9388</v>
      </c>
      <c r="D2796" t="s">
        <v>9383</v>
      </c>
      <c r="E2796" s="2">
        <v>45900</v>
      </c>
      <c r="F2796" s="2">
        <v>45930</v>
      </c>
      <c r="G2796" t="s">
        <v>5445</v>
      </c>
      <c r="H2796">
        <v>95.401399999999995</v>
      </c>
      <c r="I2796" s="4">
        <v>216.2</v>
      </c>
      <c r="J2796" t="s">
        <v>3</v>
      </c>
      <c r="K2796" t="s">
        <v>1</v>
      </c>
      <c r="L2796" s="6">
        <v>-0.55873543015726179</v>
      </c>
      <c r="M2796" t="s">
        <v>12484</v>
      </c>
      <c r="N2796" t="s">
        <v>9404</v>
      </c>
      <c r="O2796">
        <v>355.36131959060089</v>
      </c>
      <c r="P2796">
        <v>1.3360000000000001</v>
      </c>
      <c r="Q2796">
        <v>0.01</v>
      </c>
      <c r="R2796">
        <v>1.3460000000000001</v>
      </c>
      <c r="S2796" s="7">
        <v>249.64572116420248</v>
      </c>
      <c r="T2796" t="s">
        <v>9458</v>
      </c>
    </row>
    <row r="2797" spans="1:20" x14ac:dyDescent="0.25">
      <c r="A2797" t="s">
        <v>12485</v>
      </c>
      <c r="B2797" t="s">
        <v>5446</v>
      </c>
      <c r="C2797" t="s">
        <v>9388</v>
      </c>
      <c r="D2797" t="s">
        <v>9383</v>
      </c>
      <c r="E2797" s="2">
        <v>45900</v>
      </c>
      <c r="F2797" s="2">
        <v>45930</v>
      </c>
      <c r="G2797" t="s">
        <v>5447</v>
      </c>
      <c r="H2797">
        <v>125.9</v>
      </c>
      <c r="I2797" s="4">
        <v>51.832299999999996</v>
      </c>
      <c r="J2797" t="s">
        <v>3</v>
      </c>
      <c r="K2797" t="s">
        <v>12</v>
      </c>
      <c r="L2797" s="6">
        <v>1.4289873302940448</v>
      </c>
      <c r="M2797" t="s">
        <v>12397</v>
      </c>
      <c r="N2797" t="s">
        <v>9404</v>
      </c>
      <c r="O2797">
        <v>355.36131959060089</v>
      </c>
      <c r="P2797">
        <v>1.3360000000000001</v>
      </c>
      <c r="Q2797">
        <v>0.01</v>
      </c>
      <c r="R2797">
        <v>1.3460000000000001</v>
      </c>
      <c r="S2797" s="7">
        <v>50.252873195885982</v>
      </c>
      <c r="T2797" t="s">
        <v>9458</v>
      </c>
    </row>
    <row r="2798" spans="1:20" x14ac:dyDescent="0.25">
      <c r="A2798" t="s">
        <v>12486</v>
      </c>
      <c r="B2798" t="s">
        <v>5448</v>
      </c>
      <c r="C2798" t="s">
        <v>9388</v>
      </c>
      <c r="D2798" t="s">
        <v>9383</v>
      </c>
      <c r="E2798" s="2">
        <v>45900</v>
      </c>
      <c r="F2798" s="2">
        <v>45930</v>
      </c>
      <c r="G2798" t="s">
        <v>5449</v>
      </c>
      <c r="H2798">
        <v>74.892099999999999</v>
      </c>
      <c r="I2798" s="4">
        <v>55.009300000000003</v>
      </c>
      <c r="J2798" t="s">
        <v>3</v>
      </c>
      <c r="K2798" t="s">
        <v>12</v>
      </c>
      <c r="L2798" s="6">
        <v>0.36144433759382499</v>
      </c>
      <c r="M2798" t="s">
        <v>9599</v>
      </c>
      <c r="N2798" t="s">
        <v>9404</v>
      </c>
      <c r="O2798">
        <v>355.36131959060089</v>
      </c>
      <c r="P2798">
        <v>1.3360000000000001</v>
      </c>
      <c r="Q2798">
        <v>0.01</v>
      </c>
      <c r="R2798">
        <v>1.3460000000000001</v>
      </c>
      <c r="S2798" s="7">
        <v>50.252873195885982</v>
      </c>
      <c r="T2798" t="s">
        <v>9458</v>
      </c>
    </row>
    <row r="2799" spans="1:20" x14ac:dyDescent="0.25">
      <c r="A2799" t="s">
        <v>12487</v>
      </c>
      <c r="B2799" t="s">
        <v>5450</v>
      </c>
      <c r="C2799" t="s">
        <v>9388</v>
      </c>
      <c r="D2799" t="s">
        <v>9383</v>
      </c>
      <c r="E2799" s="2">
        <v>45900</v>
      </c>
      <c r="F2799" s="2">
        <v>45930</v>
      </c>
      <c r="G2799" t="s">
        <v>5451</v>
      </c>
      <c r="H2799">
        <v>46.323999999999998</v>
      </c>
      <c r="I2799" s="4">
        <v>45.2</v>
      </c>
      <c r="J2799" t="s">
        <v>3</v>
      </c>
      <c r="K2799" t="s">
        <v>12</v>
      </c>
      <c r="L2799" s="6">
        <v>2.4867256637167934E-2</v>
      </c>
      <c r="M2799" t="s">
        <v>9644</v>
      </c>
      <c r="N2799" t="s">
        <v>9404</v>
      </c>
      <c r="O2799">
        <v>355.36131959060089</v>
      </c>
      <c r="P2799">
        <v>1.3360000000000001</v>
      </c>
      <c r="Q2799">
        <v>0.01</v>
      </c>
      <c r="R2799">
        <v>1.3460000000000001</v>
      </c>
      <c r="S2799" s="7">
        <v>50.275914403220177</v>
      </c>
      <c r="T2799" t="s">
        <v>9458</v>
      </c>
    </row>
    <row r="2800" spans="1:20" x14ac:dyDescent="0.25">
      <c r="A2800" t="s">
        <v>12487</v>
      </c>
      <c r="B2800" t="s">
        <v>5450</v>
      </c>
      <c r="C2800" t="s">
        <v>9388</v>
      </c>
      <c r="D2800" t="s">
        <v>9383</v>
      </c>
      <c r="E2800" s="2">
        <v>45900</v>
      </c>
      <c r="F2800" s="2">
        <v>45930</v>
      </c>
      <c r="G2800" t="s">
        <v>5451</v>
      </c>
      <c r="H2800">
        <v>46.323999999999998</v>
      </c>
      <c r="I2800" s="4">
        <v>45.2</v>
      </c>
      <c r="J2800" t="s">
        <v>3</v>
      </c>
      <c r="K2800" t="s">
        <v>12</v>
      </c>
      <c r="L2800" s="6">
        <v>2.4867256637167934E-2</v>
      </c>
      <c r="M2800" t="s">
        <v>9644</v>
      </c>
      <c r="N2800" t="s">
        <v>9404</v>
      </c>
      <c r="O2800">
        <v>355.36131959060089</v>
      </c>
      <c r="P2800">
        <v>1.3360000000000001</v>
      </c>
      <c r="Q2800">
        <v>0.01</v>
      </c>
      <c r="R2800">
        <v>1.3460000000000001</v>
      </c>
      <c r="S2800" s="7">
        <v>50.275914403220177</v>
      </c>
      <c r="T2800" t="s">
        <v>9458</v>
      </c>
    </row>
    <row r="2801" spans="1:20" x14ac:dyDescent="0.25">
      <c r="A2801" t="s">
        <v>12488</v>
      </c>
      <c r="B2801" t="s">
        <v>5452</v>
      </c>
      <c r="C2801" t="s">
        <v>9388</v>
      </c>
      <c r="D2801" t="s">
        <v>9383</v>
      </c>
      <c r="E2801" s="2">
        <v>45900</v>
      </c>
      <c r="F2801" s="2">
        <v>45930</v>
      </c>
      <c r="G2801" t="s">
        <v>5453</v>
      </c>
      <c r="H2801">
        <v>51.726999999999997</v>
      </c>
      <c r="I2801" s="4">
        <v>47.490400000000001</v>
      </c>
      <c r="J2801" t="s">
        <v>3</v>
      </c>
      <c r="K2801" t="s">
        <v>12</v>
      </c>
      <c r="L2801" s="6">
        <v>8.9209608678806562E-2</v>
      </c>
      <c r="M2801" t="s">
        <v>9733</v>
      </c>
      <c r="N2801" t="s">
        <v>9400</v>
      </c>
      <c r="O2801">
        <v>183.67850899177532</v>
      </c>
      <c r="P2801">
        <v>0.66500000000000004</v>
      </c>
      <c r="Q2801">
        <v>0.14199999999999999</v>
      </c>
      <c r="R2801">
        <v>0.80700000000000005</v>
      </c>
      <c r="S2801" s="7">
        <v>49.383067619020004</v>
      </c>
      <c r="T2801" t="s">
        <v>9459</v>
      </c>
    </row>
    <row r="2802" spans="1:20" x14ac:dyDescent="0.25">
      <c r="A2802" t="s">
        <v>12489</v>
      </c>
      <c r="B2802" t="s">
        <v>5454</v>
      </c>
      <c r="C2802" t="s">
        <v>9388</v>
      </c>
      <c r="D2802" t="s">
        <v>9383</v>
      </c>
      <c r="E2802" s="2">
        <v>45900</v>
      </c>
      <c r="F2802" s="2">
        <v>45930</v>
      </c>
      <c r="G2802" t="s">
        <v>5455</v>
      </c>
      <c r="H2802">
        <v>54.164099999999998</v>
      </c>
      <c r="I2802" s="4">
        <v>53.433399999999999</v>
      </c>
      <c r="J2802" t="s">
        <v>3</v>
      </c>
      <c r="K2802" t="s">
        <v>12</v>
      </c>
      <c r="L2802" s="6">
        <v>1.3674967342523603E-2</v>
      </c>
      <c r="M2802" t="s">
        <v>9482</v>
      </c>
      <c r="N2802" t="s">
        <v>9400</v>
      </c>
      <c r="O2802">
        <v>183.67850899177532</v>
      </c>
      <c r="P2802">
        <v>0.66500000000000004</v>
      </c>
      <c r="Q2802">
        <v>0.14199999999999999</v>
      </c>
      <c r="R2802">
        <v>0.80700000000000005</v>
      </c>
      <c r="S2802" s="7">
        <v>49.285142487849662</v>
      </c>
      <c r="T2802" t="s">
        <v>9459</v>
      </c>
    </row>
    <row r="2803" spans="1:20" x14ac:dyDescent="0.25">
      <c r="A2803" t="s">
        <v>12490</v>
      </c>
      <c r="B2803" t="s">
        <v>5456</v>
      </c>
      <c r="C2803" t="s">
        <v>9389</v>
      </c>
      <c r="D2803" t="s">
        <v>9360</v>
      </c>
      <c r="E2803" s="2">
        <v>45912</v>
      </c>
      <c r="F2803" s="2">
        <v>45930</v>
      </c>
      <c r="G2803" t="s">
        <v>5457</v>
      </c>
      <c r="H2803">
        <v>87.4</v>
      </c>
      <c r="I2803" s="4">
        <v>162.80000000000001</v>
      </c>
      <c r="J2803" t="s">
        <v>3</v>
      </c>
      <c r="K2803" t="s">
        <v>12</v>
      </c>
      <c r="L2803" s="6">
        <v>-0.46314496314496312</v>
      </c>
      <c r="M2803" t="s">
        <v>12225</v>
      </c>
      <c r="N2803" t="s">
        <v>9400</v>
      </c>
      <c r="O2803">
        <v>183.67850899177532</v>
      </c>
      <c r="P2803">
        <v>0.66500000000000004</v>
      </c>
      <c r="Q2803">
        <v>0.14199999999999999</v>
      </c>
      <c r="R2803">
        <v>0.80700000000000005</v>
      </c>
      <c r="S2803" s="7">
        <v>93.753034633669643</v>
      </c>
      <c r="T2803" t="s">
        <v>9459</v>
      </c>
    </row>
    <row r="2804" spans="1:20" x14ac:dyDescent="0.25">
      <c r="A2804" t="s">
        <v>12491</v>
      </c>
      <c r="B2804" t="s">
        <v>5458</v>
      </c>
      <c r="C2804" t="s">
        <v>9388</v>
      </c>
      <c r="D2804" t="s">
        <v>9383</v>
      </c>
      <c r="E2804" s="2">
        <v>45900</v>
      </c>
      <c r="F2804" s="2">
        <v>45930</v>
      </c>
      <c r="G2804" t="s">
        <v>5459</v>
      </c>
      <c r="H2804">
        <v>40.799999999999997</v>
      </c>
      <c r="I2804" s="4">
        <v>42.854900000000001</v>
      </c>
      <c r="J2804" t="s">
        <v>3</v>
      </c>
      <c r="K2804" t="s">
        <v>12</v>
      </c>
      <c r="L2804" s="6">
        <v>-4.7950176059213812E-2</v>
      </c>
      <c r="M2804" t="s">
        <v>9573</v>
      </c>
      <c r="N2804" t="s">
        <v>9401</v>
      </c>
      <c r="O2804">
        <v>260.37579551694125</v>
      </c>
      <c r="P2804">
        <v>0.96799999999999997</v>
      </c>
      <c r="Q2804">
        <v>2E-3</v>
      </c>
      <c r="R2804">
        <v>0.97</v>
      </c>
      <c r="S2804" s="7">
        <v>38.248404174768787</v>
      </c>
      <c r="T2804" t="s">
        <v>9458</v>
      </c>
    </row>
    <row r="2805" spans="1:20" x14ac:dyDescent="0.25">
      <c r="A2805" t="s">
        <v>12492</v>
      </c>
      <c r="B2805" t="s">
        <v>5460</v>
      </c>
      <c r="C2805" t="s">
        <v>9388</v>
      </c>
      <c r="D2805" t="s">
        <v>9383</v>
      </c>
      <c r="E2805" s="2">
        <v>45900</v>
      </c>
      <c r="F2805" s="2">
        <v>45930</v>
      </c>
      <c r="G2805" t="s">
        <v>5461</v>
      </c>
      <c r="H2805">
        <v>101</v>
      </c>
      <c r="I2805" s="4">
        <v>38.6845</v>
      </c>
      <c r="J2805" t="s">
        <v>3</v>
      </c>
      <c r="K2805" t="s">
        <v>12</v>
      </c>
      <c r="L2805" s="6">
        <v>1.6108648166578345</v>
      </c>
      <c r="M2805" t="s">
        <v>10840</v>
      </c>
      <c r="N2805" t="s">
        <v>9401</v>
      </c>
      <c r="O2805">
        <v>260.37579551694125</v>
      </c>
      <c r="P2805">
        <v>0.96799999999999997</v>
      </c>
      <c r="Q2805">
        <v>2E-3</v>
      </c>
      <c r="R2805">
        <v>0.97</v>
      </c>
      <c r="S2805" s="7">
        <v>38.248404174768787</v>
      </c>
      <c r="T2805" t="s">
        <v>9458</v>
      </c>
    </row>
    <row r="2806" spans="1:20" x14ac:dyDescent="0.25">
      <c r="A2806" t="s">
        <v>12493</v>
      </c>
      <c r="B2806" t="s">
        <v>5462</v>
      </c>
      <c r="C2806" t="s">
        <v>9389</v>
      </c>
      <c r="D2806" t="s">
        <v>9360</v>
      </c>
      <c r="E2806" s="2">
        <v>45900</v>
      </c>
      <c r="F2806" s="2">
        <v>45930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260.37579551694125</v>
      </c>
      <c r="P2806">
        <v>0.96799999999999997</v>
      </c>
      <c r="Q2806">
        <v>2E-3</v>
      </c>
      <c r="R2806">
        <v>0.97</v>
      </c>
      <c r="S2806" s="7">
        <v>7.8127528861391369</v>
      </c>
      <c r="T2806" t="s">
        <v>9458</v>
      </c>
    </row>
    <row r="2807" spans="1:20" x14ac:dyDescent="0.25">
      <c r="A2807" t="s">
        <v>12494</v>
      </c>
      <c r="B2807" t="s">
        <v>5464</v>
      </c>
      <c r="C2807" t="s">
        <v>9388</v>
      </c>
      <c r="D2807" t="s">
        <v>9383</v>
      </c>
      <c r="E2807" s="2">
        <v>45900</v>
      </c>
      <c r="F2807" s="2">
        <v>45930</v>
      </c>
      <c r="G2807" t="s">
        <v>5465</v>
      </c>
      <c r="H2807">
        <v>13.8</v>
      </c>
      <c r="I2807" s="4">
        <v>8.8953000000000007</v>
      </c>
      <c r="J2807" t="s">
        <v>3</v>
      </c>
      <c r="K2807" t="s">
        <v>12</v>
      </c>
      <c r="L2807" s="6">
        <v>0.55138106640585471</v>
      </c>
      <c r="M2807" t="s">
        <v>9503</v>
      </c>
      <c r="N2807" t="s">
        <v>9400</v>
      </c>
      <c r="O2807">
        <v>183.67850899177532</v>
      </c>
      <c r="P2807">
        <v>0.66500000000000004</v>
      </c>
      <c r="Q2807">
        <v>0.14199999999999999</v>
      </c>
      <c r="R2807">
        <v>0.80700000000000005</v>
      </c>
      <c r="S2807" s="7">
        <v>15.650740081754037</v>
      </c>
      <c r="T2807" t="s">
        <v>9459</v>
      </c>
    </row>
    <row r="2808" spans="1:20" x14ac:dyDescent="0.25">
      <c r="A2808" t="s">
        <v>12495</v>
      </c>
      <c r="B2808" t="s">
        <v>5466</v>
      </c>
      <c r="C2808" t="s">
        <v>9388</v>
      </c>
      <c r="D2808" t="s">
        <v>9383</v>
      </c>
      <c r="E2808" s="2">
        <v>45900</v>
      </c>
      <c r="F2808" s="2">
        <v>45930</v>
      </c>
      <c r="G2808" t="s">
        <v>5467</v>
      </c>
      <c r="H2808">
        <v>13.891999999999999</v>
      </c>
      <c r="I2808" s="4">
        <v>0</v>
      </c>
      <c r="J2808" t="s">
        <v>3</v>
      </c>
      <c r="K2808" t="s">
        <v>1</v>
      </c>
      <c r="L2808" s="6" t="s">
        <v>9359</v>
      </c>
      <c r="M2808" t="s">
        <v>9359</v>
      </c>
      <c r="N2808" t="s">
        <v>9400</v>
      </c>
      <c r="O2808">
        <v>183.67850899177532</v>
      </c>
      <c r="P2808">
        <v>0.66500000000000004</v>
      </c>
      <c r="Q2808">
        <v>0.14199999999999999</v>
      </c>
      <c r="R2808">
        <v>0.80700000000000005</v>
      </c>
      <c r="S2808" s="7">
        <v>44.803627661348138</v>
      </c>
      <c r="T2808" t="s">
        <v>9459</v>
      </c>
    </row>
    <row r="2809" spans="1:20" x14ac:dyDescent="0.25">
      <c r="A2809" t="s">
        <v>12496</v>
      </c>
      <c r="B2809" t="s">
        <v>5468</v>
      </c>
      <c r="C2809" t="s">
        <v>9388</v>
      </c>
      <c r="D2809" t="s">
        <v>9383</v>
      </c>
      <c r="E2809" s="2">
        <v>45900</v>
      </c>
      <c r="F2809" s="2">
        <v>45930</v>
      </c>
      <c r="G2809" t="s">
        <v>5469</v>
      </c>
      <c r="H2809">
        <v>4.1779999999999999</v>
      </c>
      <c r="I2809" s="4">
        <v>0</v>
      </c>
      <c r="J2809" t="s">
        <v>3</v>
      </c>
      <c r="K2809" t="s">
        <v>1</v>
      </c>
      <c r="L2809" s="6" t="s">
        <v>9359</v>
      </c>
      <c r="M2809" t="s">
        <v>9359</v>
      </c>
      <c r="N2809" t="s">
        <v>9400</v>
      </c>
      <c r="O2809">
        <v>183.67850899177532</v>
      </c>
      <c r="P2809">
        <v>0.66500000000000004</v>
      </c>
      <c r="Q2809">
        <v>0.14199999999999999</v>
      </c>
      <c r="R2809">
        <v>0.80700000000000005</v>
      </c>
      <c r="S2809" s="7">
        <v>13.801683193184642</v>
      </c>
      <c r="T2809" t="s">
        <v>9459</v>
      </c>
    </row>
    <row r="2810" spans="1:20" x14ac:dyDescent="0.25">
      <c r="A2810" t="s">
        <v>12497</v>
      </c>
      <c r="B2810" t="s">
        <v>5470</v>
      </c>
      <c r="C2810" t="s">
        <v>9388</v>
      </c>
      <c r="D2810" t="s">
        <v>9383</v>
      </c>
      <c r="E2810" s="2">
        <v>45900</v>
      </c>
      <c r="F2810" s="2">
        <v>45930</v>
      </c>
      <c r="G2810" t="s">
        <v>5471</v>
      </c>
      <c r="H2810">
        <v>18.991900000000001</v>
      </c>
      <c r="I2810" s="4">
        <v>0</v>
      </c>
      <c r="J2810" t="s">
        <v>3</v>
      </c>
      <c r="K2810" t="s">
        <v>12</v>
      </c>
      <c r="L2810" s="6" t="s">
        <v>9359</v>
      </c>
      <c r="M2810" t="s">
        <v>9359</v>
      </c>
      <c r="N2810" t="s">
        <v>9400</v>
      </c>
      <c r="O2810">
        <v>183.67850899177532</v>
      </c>
      <c r="P2810">
        <v>0.66500000000000004</v>
      </c>
      <c r="Q2810">
        <v>0.14199999999999999</v>
      </c>
      <c r="R2810">
        <v>0.80700000000000005</v>
      </c>
      <c r="S2810" s="7">
        <v>22.839596770023832</v>
      </c>
      <c r="T2810" t="s">
        <v>9459</v>
      </c>
    </row>
    <row r="2811" spans="1:20" x14ac:dyDescent="0.25">
      <c r="A2811" t="s">
        <v>12498</v>
      </c>
      <c r="B2811" t="s">
        <v>5472</v>
      </c>
      <c r="C2811" t="s">
        <v>9388</v>
      </c>
      <c r="D2811" t="s">
        <v>9383</v>
      </c>
      <c r="E2811" s="2">
        <v>45900</v>
      </c>
      <c r="F2811" s="2">
        <v>45930</v>
      </c>
      <c r="G2811" t="s">
        <v>5473</v>
      </c>
      <c r="H2811">
        <v>5.97</v>
      </c>
      <c r="I2811" s="4">
        <v>0</v>
      </c>
      <c r="J2811" t="s">
        <v>3</v>
      </c>
      <c r="K2811" t="s">
        <v>1</v>
      </c>
      <c r="L2811" s="6" t="s">
        <v>9359</v>
      </c>
      <c r="M2811" t="s">
        <v>9359</v>
      </c>
      <c r="N2811" t="s">
        <v>9400</v>
      </c>
      <c r="O2811">
        <v>183.67850899177532</v>
      </c>
      <c r="P2811">
        <v>0.66500000000000004</v>
      </c>
      <c r="Q2811">
        <v>0.14199999999999999</v>
      </c>
      <c r="R2811">
        <v>0.80700000000000005</v>
      </c>
      <c r="S2811" s="7">
        <v>27.228946767188564</v>
      </c>
      <c r="T2811" t="s">
        <v>9459</v>
      </c>
    </row>
    <row r="2812" spans="1:20" x14ac:dyDescent="0.25">
      <c r="A2812" t="s">
        <v>12499</v>
      </c>
      <c r="B2812" t="s">
        <v>5474</v>
      </c>
      <c r="C2812" t="s">
        <v>9388</v>
      </c>
      <c r="D2812" t="s">
        <v>9383</v>
      </c>
      <c r="E2812" s="2">
        <v>45900</v>
      </c>
      <c r="F2812" s="2">
        <v>45930</v>
      </c>
      <c r="G2812" t="s">
        <v>5475</v>
      </c>
      <c r="H2812">
        <v>18.027000000000001</v>
      </c>
      <c r="I2812" s="4">
        <v>10.455</v>
      </c>
      <c r="J2812" t="s">
        <v>3</v>
      </c>
      <c r="K2812" t="s">
        <v>12</v>
      </c>
      <c r="L2812" s="6">
        <v>0.72424677187948361</v>
      </c>
      <c r="M2812" t="s">
        <v>9844</v>
      </c>
      <c r="N2812" t="s">
        <v>9400</v>
      </c>
      <c r="O2812">
        <v>183.67850899177532</v>
      </c>
      <c r="P2812">
        <v>0.66500000000000004</v>
      </c>
      <c r="Q2812">
        <v>0.14199999999999999</v>
      </c>
      <c r="R2812">
        <v>0.80700000000000005</v>
      </c>
      <c r="S2812" s="7">
        <v>21.330397689633859</v>
      </c>
      <c r="T2812" t="s">
        <v>9459</v>
      </c>
    </row>
    <row r="2813" spans="1:20" x14ac:dyDescent="0.25">
      <c r="A2813" t="s">
        <v>12500</v>
      </c>
      <c r="B2813" t="s">
        <v>5476</v>
      </c>
      <c r="C2813" t="s">
        <v>9388</v>
      </c>
      <c r="D2813" t="s">
        <v>9383</v>
      </c>
      <c r="E2813" s="2">
        <v>45900</v>
      </c>
      <c r="F2813" s="2">
        <v>45930</v>
      </c>
      <c r="G2813" t="s">
        <v>5477</v>
      </c>
      <c r="H2813">
        <v>18.181000000000001</v>
      </c>
      <c r="I2813" s="4">
        <v>15.9505</v>
      </c>
      <c r="J2813" t="s">
        <v>3</v>
      </c>
      <c r="K2813" t="s">
        <v>12</v>
      </c>
      <c r="L2813" s="6">
        <v>0.13983887652424687</v>
      </c>
      <c r="M2813" t="s">
        <v>9555</v>
      </c>
      <c r="N2813" t="s">
        <v>9400</v>
      </c>
      <c r="O2813">
        <v>183.67850899177532</v>
      </c>
      <c r="P2813">
        <v>0.66500000000000004</v>
      </c>
      <c r="Q2813">
        <v>0.14199999999999999</v>
      </c>
      <c r="R2813">
        <v>0.80700000000000005</v>
      </c>
      <c r="S2813" s="7">
        <v>23.00088522136322</v>
      </c>
      <c r="T2813" t="s">
        <v>9459</v>
      </c>
    </row>
    <row r="2814" spans="1:20" x14ac:dyDescent="0.25">
      <c r="A2814" t="s">
        <v>12501</v>
      </c>
      <c r="B2814" t="s">
        <v>5478</v>
      </c>
      <c r="C2814" t="s">
        <v>9388</v>
      </c>
      <c r="D2814" t="s">
        <v>9383</v>
      </c>
      <c r="E2814" s="2">
        <v>45900</v>
      </c>
      <c r="F2814" s="2">
        <v>45930</v>
      </c>
      <c r="G2814" t="s">
        <v>5479</v>
      </c>
      <c r="H2814">
        <v>81.400400000000005</v>
      </c>
      <c r="I2814" s="4">
        <v>111.5924</v>
      </c>
      <c r="J2814" t="s">
        <v>3</v>
      </c>
      <c r="K2814" t="s">
        <v>12</v>
      </c>
      <c r="L2814" s="6">
        <v>-0.27055605937321892</v>
      </c>
      <c r="M2814" t="s">
        <v>9649</v>
      </c>
      <c r="N2814" t="s">
        <v>9400</v>
      </c>
      <c r="O2814">
        <v>183.67850899177532</v>
      </c>
      <c r="P2814">
        <v>0.66500000000000004</v>
      </c>
      <c r="Q2814">
        <v>0.14199999999999999</v>
      </c>
      <c r="R2814">
        <v>0.80700000000000005</v>
      </c>
      <c r="S2814" s="7">
        <v>116.26017190652989</v>
      </c>
      <c r="T2814" t="s">
        <v>9459</v>
      </c>
    </row>
    <row r="2815" spans="1:20" x14ac:dyDescent="0.25">
      <c r="A2815" t="s">
        <v>12502</v>
      </c>
      <c r="B2815" t="s">
        <v>5480</v>
      </c>
      <c r="C2815" t="s">
        <v>9388</v>
      </c>
      <c r="D2815" t="s">
        <v>9383</v>
      </c>
      <c r="E2815" s="2">
        <v>45900</v>
      </c>
      <c r="F2815" s="2">
        <v>45930</v>
      </c>
      <c r="G2815" t="s">
        <v>5481</v>
      </c>
      <c r="H2815">
        <v>35.599899999999998</v>
      </c>
      <c r="I2815" s="4">
        <v>35.000100000000003</v>
      </c>
      <c r="J2815" t="s">
        <v>3</v>
      </c>
      <c r="K2815" t="s">
        <v>12</v>
      </c>
      <c r="L2815" s="6">
        <v>1.7137093894017186E-2</v>
      </c>
      <c r="M2815" t="s">
        <v>9644</v>
      </c>
      <c r="N2815" t="s">
        <v>9400</v>
      </c>
      <c r="O2815">
        <v>183.67850899177532</v>
      </c>
      <c r="P2815">
        <v>0.66500000000000004</v>
      </c>
      <c r="Q2815">
        <v>0.14199999999999999</v>
      </c>
      <c r="R2815">
        <v>0.80700000000000005</v>
      </c>
      <c r="S2815" s="7">
        <v>49.020168603506384</v>
      </c>
      <c r="T2815" t="s">
        <v>9459</v>
      </c>
    </row>
    <row r="2816" spans="1:20" x14ac:dyDescent="0.25">
      <c r="A2816" t="s">
        <v>12503</v>
      </c>
      <c r="B2816" t="s">
        <v>5482</v>
      </c>
      <c r="C2816" t="s">
        <v>9388</v>
      </c>
      <c r="D2816" t="s">
        <v>9383</v>
      </c>
      <c r="E2816" s="2">
        <v>45900</v>
      </c>
      <c r="F2816" s="2">
        <v>45930</v>
      </c>
      <c r="G2816" t="s">
        <v>5483</v>
      </c>
      <c r="H2816">
        <v>40.5</v>
      </c>
      <c r="I2816" s="4">
        <v>39.700000000000003</v>
      </c>
      <c r="J2816" t="s">
        <v>3</v>
      </c>
      <c r="K2816" t="s">
        <v>12</v>
      </c>
      <c r="L2816" s="6">
        <v>2.0151133501259411E-2</v>
      </c>
      <c r="M2816" t="s">
        <v>9644</v>
      </c>
      <c r="N2816" t="s">
        <v>9400</v>
      </c>
      <c r="O2816">
        <v>183.67850899177532</v>
      </c>
      <c r="P2816">
        <v>0.66500000000000004</v>
      </c>
      <c r="Q2816">
        <v>0.14199999999999999</v>
      </c>
      <c r="R2816">
        <v>0.80700000000000005</v>
      </c>
      <c r="S2816" s="7">
        <v>49.175696753012225</v>
      </c>
      <c r="T2816" t="s">
        <v>9459</v>
      </c>
    </row>
    <row r="2817" spans="1:20" x14ac:dyDescent="0.25">
      <c r="A2817" t="s">
        <v>12504</v>
      </c>
      <c r="B2817" t="s">
        <v>5484</v>
      </c>
      <c r="C2817" t="s">
        <v>9388</v>
      </c>
      <c r="D2817" t="s">
        <v>9383</v>
      </c>
      <c r="E2817" s="2">
        <v>45900</v>
      </c>
      <c r="F2817" s="2">
        <v>45930</v>
      </c>
      <c r="G2817" t="s">
        <v>5485</v>
      </c>
      <c r="H2817">
        <v>49.801000000000002</v>
      </c>
      <c r="I2817" s="4">
        <v>50.769100000000002</v>
      </c>
      <c r="J2817" t="s">
        <v>3</v>
      </c>
      <c r="K2817" t="s">
        <v>12</v>
      </c>
      <c r="L2817" s="6">
        <v>-1.9068685479947445E-2</v>
      </c>
      <c r="M2817" t="s">
        <v>9487</v>
      </c>
      <c r="N2817" t="s">
        <v>9402</v>
      </c>
      <c r="O2817">
        <v>193.26743146941291</v>
      </c>
      <c r="P2817">
        <v>0.72599999999999998</v>
      </c>
      <c r="Q2817">
        <v>2E-3</v>
      </c>
      <c r="R2817">
        <v>0.72799999999999998</v>
      </c>
      <c r="S2817" s="7">
        <v>53.628410070346</v>
      </c>
      <c r="T2817" t="s">
        <v>9458</v>
      </c>
    </row>
    <row r="2818" spans="1:20" x14ac:dyDescent="0.25">
      <c r="A2818" t="s">
        <v>12505</v>
      </c>
      <c r="B2818" t="s">
        <v>5486</v>
      </c>
      <c r="C2818" t="s">
        <v>9388</v>
      </c>
      <c r="D2818" t="s">
        <v>9383</v>
      </c>
      <c r="E2818" s="2">
        <v>45900</v>
      </c>
      <c r="F2818" s="2">
        <v>45930</v>
      </c>
      <c r="G2818" t="s">
        <v>5487</v>
      </c>
      <c r="H2818">
        <v>50.259700000000002</v>
      </c>
      <c r="I2818" s="4">
        <v>35.996099999999998</v>
      </c>
      <c r="J2818" t="s">
        <v>3</v>
      </c>
      <c r="K2818" t="s">
        <v>12</v>
      </c>
      <c r="L2818" s="6">
        <v>0.39625403863196307</v>
      </c>
      <c r="M2818" t="s">
        <v>9561</v>
      </c>
      <c r="N2818" t="s">
        <v>9402</v>
      </c>
      <c r="O2818">
        <v>193.26743146941291</v>
      </c>
      <c r="P2818">
        <v>0.72599999999999998</v>
      </c>
      <c r="Q2818">
        <v>2E-3</v>
      </c>
      <c r="R2818">
        <v>0.72799999999999998</v>
      </c>
      <c r="S2818" s="7">
        <v>32.182806344041147</v>
      </c>
      <c r="T2818" t="s">
        <v>9458</v>
      </c>
    </row>
    <row r="2819" spans="1:20" x14ac:dyDescent="0.25">
      <c r="A2819" t="s">
        <v>12506</v>
      </c>
      <c r="B2819" t="s">
        <v>5488</v>
      </c>
      <c r="C2819" t="s">
        <v>9388</v>
      </c>
      <c r="D2819" t="s">
        <v>9383</v>
      </c>
      <c r="E2819" s="2">
        <v>45900</v>
      </c>
      <c r="F2819" s="2">
        <v>45908</v>
      </c>
      <c r="G2819" t="s">
        <v>5489</v>
      </c>
      <c r="H2819">
        <v>26.8</v>
      </c>
      <c r="I2819" s="4">
        <v>26.448</v>
      </c>
      <c r="J2819" t="s">
        <v>3</v>
      </c>
      <c r="K2819" t="s">
        <v>12</v>
      </c>
      <c r="L2819" s="6">
        <v>1.330913490623109E-2</v>
      </c>
      <c r="M2819" t="s">
        <v>9482</v>
      </c>
      <c r="N2819" t="s">
        <v>9402</v>
      </c>
      <c r="O2819">
        <v>193.26743146941291</v>
      </c>
      <c r="P2819">
        <v>0.72599999999999998</v>
      </c>
      <c r="Q2819">
        <v>2E-3</v>
      </c>
      <c r="R2819">
        <v>0.72799999999999998</v>
      </c>
      <c r="S2819" s="7">
        <v>21.503206744640345</v>
      </c>
      <c r="T2819" t="s">
        <v>9458</v>
      </c>
    </row>
    <row r="2820" spans="1:20" x14ac:dyDescent="0.25">
      <c r="A2820" t="s">
        <v>12507</v>
      </c>
      <c r="B2820" t="s">
        <v>5490</v>
      </c>
      <c r="C2820" t="s">
        <v>9388</v>
      </c>
      <c r="D2820" t="s">
        <v>9383</v>
      </c>
      <c r="E2820" s="2">
        <v>45900</v>
      </c>
      <c r="F2820" s="2">
        <v>45930</v>
      </c>
      <c r="G2820" t="s">
        <v>5491</v>
      </c>
      <c r="H2820">
        <v>135.39060000000001</v>
      </c>
      <c r="I2820" s="4">
        <v>100.67749999999999</v>
      </c>
      <c r="J2820" t="s">
        <v>3</v>
      </c>
      <c r="K2820" t="s">
        <v>12</v>
      </c>
      <c r="L2820" s="6">
        <v>0.34479501378162958</v>
      </c>
      <c r="M2820" t="s">
        <v>9496</v>
      </c>
      <c r="N2820" t="s">
        <v>9400</v>
      </c>
      <c r="O2820">
        <v>183.67850899177532</v>
      </c>
      <c r="P2820">
        <v>0.66500000000000004</v>
      </c>
      <c r="Q2820">
        <v>0.14199999999999999</v>
      </c>
      <c r="R2820">
        <v>0.80700000000000005</v>
      </c>
      <c r="S2820" s="7">
        <v>93.524260569509948</v>
      </c>
      <c r="T2820" t="s">
        <v>9459</v>
      </c>
    </row>
    <row r="2821" spans="1:20" x14ac:dyDescent="0.25">
      <c r="A2821" t="s">
        <v>12508</v>
      </c>
      <c r="B2821" t="s">
        <v>5492</v>
      </c>
      <c r="C2821" t="s">
        <v>9388</v>
      </c>
      <c r="D2821" t="s">
        <v>9383</v>
      </c>
      <c r="E2821" s="2">
        <v>45900</v>
      </c>
      <c r="F2821" s="2">
        <v>45930</v>
      </c>
      <c r="G2821" t="s">
        <v>5493</v>
      </c>
      <c r="H2821">
        <v>122.6103</v>
      </c>
      <c r="I2821" s="4">
        <v>86.233000000000004</v>
      </c>
      <c r="J2821" t="s">
        <v>3</v>
      </c>
      <c r="K2821" t="s">
        <v>12</v>
      </c>
      <c r="L2821" s="6">
        <v>0.42184894413971441</v>
      </c>
      <c r="M2821" t="s">
        <v>9634</v>
      </c>
      <c r="N2821" t="s">
        <v>9400</v>
      </c>
      <c r="O2821">
        <v>183.67850899177532</v>
      </c>
      <c r="P2821">
        <v>0.66500000000000004</v>
      </c>
      <c r="Q2821">
        <v>0.14199999999999999</v>
      </c>
      <c r="R2821">
        <v>0.80700000000000005</v>
      </c>
      <c r="S2821" s="7">
        <v>73.05214785307497</v>
      </c>
      <c r="T2821" t="s">
        <v>9459</v>
      </c>
    </row>
    <row r="2822" spans="1:20" x14ac:dyDescent="0.25">
      <c r="A2822" t="s">
        <v>12509</v>
      </c>
      <c r="B2822" t="s">
        <v>5494</v>
      </c>
      <c r="C2822" t="s">
        <v>9388</v>
      </c>
      <c r="D2822" t="s">
        <v>9383</v>
      </c>
      <c r="E2822" s="2">
        <v>45900</v>
      </c>
      <c r="F2822" s="2">
        <v>45930</v>
      </c>
      <c r="G2822" t="s">
        <v>5495</v>
      </c>
      <c r="H2822">
        <v>83.299800000000005</v>
      </c>
      <c r="I2822" s="4">
        <v>73.691000000000003</v>
      </c>
      <c r="J2822" t="s">
        <v>3</v>
      </c>
      <c r="K2822" t="s">
        <v>12</v>
      </c>
      <c r="L2822" s="6">
        <v>0.13039312806177139</v>
      </c>
      <c r="M2822" t="s">
        <v>9812</v>
      </c>
      <c r="N2822" t="s">
        <v>9400</v>
      </c>
      <c r="O2822">
        <v>183.67850899177532</v>
      </c>
      <c r="P2822">
        <v>0.66500000000000004</v>
      </c>
      <c r="Q2822">
        <v>0.14199999999999999</v>
      </c>
      <c r="R2822">
        <v>0.80700000000000005</v>
      </c>
      <c r="S2822" s="7">
        <v>53.783938219851834</v>
      </c>
      <c r="T2822" t="s">
        <v>9459</v>
      </c>
    </row>
    <row r="2823" spans="1:20" x14ac:dyDescent="0.25">
      <c r="A2823" t="s">
        <v>12510</v>
      </c>
      <c r="B2823" t="s">
        <v>5496</v>
      </c>
      <c r="C2823" t="s">
        <v>9388</v>
      </c>
      <c r="D2823" t="s">
        <v>9383</v>
      </c>
      <c r="E2823" s="2">
        <v>45900</v>
      </c>
      <c r="F2823" s="2">
        <v>45930</v>
      </c>
      <c r="G2823" t="s">
        <v>5497</v>
      </c>
      <c r="H2823">
        <v>33.799999999999997</v>
      </c>
      <c r="I2823" s="4">
        <v>37.924599999999998</v>
      </c>
      <c r="J2823" t="s">
        <v>3</v>
      </c>
      <c r="K2823" t="s">
        <v>12</v>
      </c>
      <c r="L2823" s="6">
        <v>-0.10875790384077888</v>
      </c>
      <c r="M2823" t="s">
        <v>9721</v>
      </c>
      <c r="N2823" t="s">
        <v>9401</v>
      </c>
      <c r="O2823">
        <v>260.37579551694125</v>
      </c>
      <c r="P2823">
        <v>0.96799999999999997</v>
      </c>
      <c r="Q2823">
        <v>2E-3</v>
      </c>
      <c r="R2823">
        <v>0.97</v>
      </c>
      <c r="S2823" s="7">
        <v>48.305891176146247</v>
      </c>
      <c r="T2823" t="s">
        <v>9458</v>
      </c>
    </row>
    <row r="2824" spans="1:20" x14ac:dyDescent="0.25">
      <c r="A2824" t="s">
        <v>12511</v>
      </c>
      <c r="B2824" t="s">
        <v>5498</v>
      </c>
      <c r="C2824" t="s">
        <v>9388</v>
      </c>
      <c r="D2824" t="s">
        <v>9383</v>
      </c>
      <c r="E2824" s="2">
        <v>45900</v>
      </c>
      <c r="F2824" s="2">
        <v>45930</v>
      </c>
      <c r="G2824" t="s">
        <v>5499</v>
      </c>
      <c r="H2824">
        <v>36.381999999999998</v>
      </c>
      <c r="I2824" s="4">
        <v>38.04</v>
      </c>
      <c r="J2824" t="s">
        <v>3</v>
      </c>
      <c r="K2824" t="s">
        <v>12</v>
      </c>
      <c r="L2824" s="6">
        <v>-4.3585699263932742E-2</v>
      </c>
      <c r="M2824" t="s">
        <v>9779</v>
      </c>
      <c r="N2824" t="s">
        <v>9401</v>
      </c>
      <c r="O2824">
        <v>260.37579551694125</v>
      </c>
      <c r="P2824">
        <v>0.96799999999999997</v>
      </c>
      <c r="Q2824">
        <v>2E-3</v>
      </c>
      <c r="R2824">
        <v>0.97</v>
      </c>
      <c r="S2824" s="7">
        <v>48.305891176146247</v>
      </c>
      <c r="T2824" t="s">
        <v>9458</v>
      </c>
    </row>
    <row r="2825" spans="1:20" x14ac:dyDescent="0.25">
      <c r="A2825" t="s">
        <v>12512</v>
      </c>
      <c r="B2825" t="s">
        <v>5500</v>
      </c>
      <c r="C2825" t="s">
        <v>9388</v>
      </c>
      <c r="D2825" t="s">
        <v>9383</v>
      </c>
      <c r="E2825" s="2">
        <v>45900</v>
      </c>
      <c r="F2825" s="2">
        <v>45930</v>
      </c>
      <c r="G2825" t="s">
        <v>5501</v>
      </c>
      <c r="H2825">
        <v>51.440899999999999</v>
      </c>
      <c r="I2825" s="4">
        <v>0</v>
      </c>
      <c r="J2825" t="s">
        <v>3</v>
      </c>
      <c r="K2825" t="s">
        <v>12</v>
      </c>
      <c r="L2825" s="6" t="s">
        <v>9359</v>
      </c>
      <c r="M2825" t="s">
        <v>9359</v>
      </c>
      <c r="N2825" t="s">
        <v>9401</v>
      </c>
      <c r="O2825">
        <v>260.37579551694125</v>
      </c>
      <c r="P2825">
        <v>0.96799999999999997</v>
      </c>
      <c r="Q2825">
        <v>2E-3</v>
      </c>
      <c r="R2825">
        <v>0.97</v>
      </c>
      <c r="S2825" s="7">
        <v>48.305891176146247</v>
      </c>
      <c r="T2825" t="s">
        <v>9458</v>
      </c>
    </row>
    <row r="2826" spans="1:20" x14ac:dyDescent="0.25">
      <c r="A2826" t="s">
        <v>12513</v>
      </c>
      <c r="B2826" t="s">
        <v>5502</v>
      </c>
      <c r="C2826" t="s">
        <v>9388</v>
      </c>
      <c r="D2826" t="s">
        <v>9383</v>
      </c>
      <c r="E2826" s="2">
        <v>45900</v>
      </c>
      <c r="F2826" s="2">
        <v>45930</v>
      </c>
      <c r="G2826" t="s">
        <v>5503</v>
      </c>
      <c r="H2826">
        <v>47.874000000000002</v>
      </c>
      <c r="I2826" s="4">
        <v>40.055700000000002</v>
      </c>
      <c r="J2826" t="s">
        <v>3</v>
      </c>
      <c r="K2826" t="s">
        <v>12</v>
      </c>
      <c r="L2826" s="6">
        <v>0.19518570390730905</v>
      </c>
      <c r="M2826" t="s">
        <v>10120</v>
      </c>
      <c r="N2826" t="s">
        <v>9401</v>
      </c>
      <c r="O2826">
        <v>260.37579551694125</v>
      </c>
      <c r="P2826">
        <v>0.96799999999999997</v>
      </c>
      <c r="Q2826">
        <v>2E-3</v>
      </c>
      <c r="R2826">
        <v>0.97</v>
      </c>
      <c r="S2826" s="7">
        <v>48.565104758655977</v>
      </c>
      <c r="T2826" t="s">
        <v>9458</v>
      </c>
    </row>
    <row r="2827" spans="1:20" x14ac:dyDescent="0.25">
      <c r="A2827" t="s">
        <v>12514</v>
      </c>
      <c r="B2827" t="s">
        <v>5504</v>
      </c>
      <c r="C2827" t="s">
        <v>9388</v>
      </c>
      <c r="D2827" t="s">
        <v>9383</v>
      </c>
      <c r="E2827" s="2">
        <v>45900</v>
      </c>
      <c r="F2827" s="2">
        <v>45930</v>
      </c>
      <c r="G2827" t="s">
        <v>5505</v>
      </c>
      <c r="H2827">
        <v>74.462900000000005</v>
      </c>
      <c r="I2827" s="4">
        <v>49.013800000000003</v>
      </c>
      <c r="J2827" t="s">
        <v>3</v>
      </c>
      <c r="K2827" t="s">
        <v>12</v>
      </c>
      <c r="L2827" s="6">
        <v>0.51922315755970772</v>
      </c>
      <c r="M2827" t="s">
        <v>9559</v>
      </c>
      <c r="N2827" t="s">
        <v>9405</v>
      </c>
      <c r="O2827">
        <v>239.53478449510649</v>
      </c>
      <c r="P2827">
        <v>0.89500000000000002</v>
      </c>
      <c r="Q2827">
        <v>1E-3</v>
      </c>
      <c r="R2827">
        <v>0.89600000000000002</v>
      </c>
      <c r="S2827" s="7">
        <v>72.280267407379327</v>
      </c>
      <c r="T2827" t="s">
        <v>9458</v>
      </c>
    </row>
    <row r="2828" spans="1:20" x14ac:dyDescent="0.25">
      <c r="A2828" t="s">
        <v>12515</v>
      </c>
      <c r="B2828" t="s">
        <v>5506</v>
      </c>
      <c r="C2828" t="s">
        <v>9388</v>
      </c>
      <c r="D2828" t="s">
        <v>9383</v>
      </c>
      <c r="E2828" s="2">
        <v>45900</v>
      </c>
      <c r="F2828" s="2">
        <v>45930</v>
      </c>
      <c r="G2828" t="s">
        <v>5507</v>
      </c>
      <c r="H2828">
        <v>70.813000000000002</v>
      </c>
      <c r="I2828" s="4">
        <v>48.920999999999999</v>
      </c>
      <c r="J2828" t="s">
        <v>3</v>
      </c>
      <c r="K2828" t="s">
        <v>12</v>
      </c>
      <c r="L2828" s="6">
        <v>0.44749698493489509</v>
      </c>
      <c r="M2828" t="s">
        <v>9501</v>
      </c>
      <c r="N2828" t="s">
        <v>9405</v>
      </c>
      <c r="O2828">
        <v>239.53478449510649</v>
      </c>
      <c r="P2828">
        <v>0.89500000000000002</v>
      </c>
      <c r="Q2828">
        <v>1E-3</v>
      </c>
      <c r="R2828">
        <v>0.89600000000000002</v>
      </c>
      <c r="S2828" s="7">
        <v>70.632821082984165</v>
      </c>
      <c r="T2828" t="s">
        <v>9458</v>
      </c>
    </row>
    <row r="2829" spans="1:20" x14ac:dyDescent="0.25">
      <c r="A2829" t="s">
        <v>12516</v>
      </c>
      <c r="B2829" t="s">
        <v>5508</v>
      </c>
      <c r="C2829" t="s">
        <v>9388</v>
      </c>
      <c r="D2829" t="s">
        <v>9383</v>
      </c>
      <c r="E2829" s="2">
        <v>45900</v>
      </c>
      <c r="F2829" s="2">
        <v>45930</v>
      </c>
      <c r="G2829" t="s">
        <v>5509</v>
      </c>
      <c r="H2829">
        <v>194.7988</v>
      </c>
      <c r="I2829" s="4">
        <v>130.9308</v>
      </c>
      <c r="J2829" t="s">
        <v>3</v>
      </c>
      <c r="K2829" t="s">
        <v>12</v>
      </c>
      <c r="L2829" s="6">
        <v>0.48779966211158876</v>
      </c>
      <c r="M2829" t="s">
        <v>9962</v>
      </c>
      <c r="N2829" t="s">
        <v>9402</v>
      </c>
      <c r="O2829">
        <v>193.26743146941291</v>
      </c>
      <c r="P2829">
        <v>0.72599999999999998</v>
      </c>
      <c r="Q2829">
        <v>2E-3</v>
      </c>
      <c r="R2829">
        <v>0.72799999999999998</v>
      </c>
      <c r="S2829" s="7">
        <v>158.01659989793035</v>
      </c>
      <c r="T2829" t="s">
        <v>9458</v>
      </c>
    </row>
    <row r="2830" spans="1:20" x14ac:dyDescent="0.25">
      <c r="A2830" t="s">
        <v>12517</v>
      </c>
      <c r="B2830" t="s">
        <v>5510</v>
      </c>
      <c r="C2830" t="s">
        <v>9388</v>
      </c>
      <c r="D2830" t="s">
        <v>9383</v>
      </c>
      <c r="E2830" s="2">
        <v>45900</v>
      </c>
      <c r="F2830" s="2">
        <v>45930</v>
      </c>
      <c r="G2830" t="s">
        <v>5511</v>
      </c>
      <c r="H2830">
        <v>65.119200000000006</v>
      </c>
      <c r="I2830" s="4">
        <v>45.988799999999998</v>
      </c>
      <c r="J2830" t="s">
        <v>3</v>
      </c>
      <c r="K2830" t="s">
        <v>12</v>
      </c>
      <c r="L2830" s="6">
        <v>0.41597954284521466</v>
      </c>
      <c r="M2830" t="s">
        <v>9634</v>
      </c>
      <c r="N2830" t="s">
        <v>9402</v>
      </c>
      <c r="O2830">
        <v>193.26743146941291</v>
      </c>
      <c r="P2830">
        <v>0.72599999999999998</v>
      </c>
      <c r="Q2830">
        <v>2E-3</v>
      </c>
      <c r="R2830">
        <v>0.72799999999999998</v>
      </c>
      <c r="S2830" s="7">
        <v>53.634170372179547</v>
      </c>
      <c r="T2830" t="s">
        <v>9458</v>
      </c>
    </row>
    <row r="2831" spans="1:20" x14ac:dyDescent="0.25">
      <c r="A2831" t="s">
        <v>12518</v>
      </c>
      <c r="B2831" t="s">
        <v>5512</v>
      </c>
      <c r="C2831" t="s">
        <v>9389</v>
      </c>
      <c r="D2831" t="s">
        <v>9360</v>
      </c>
      <c r="E2831" s="2">
        <v>45900</v>
      </c>
      <c r="F2831" s="2">
        <v>45917</v>
      </c>
      <c r="G2831" t="s">
        <v>5513</v>
      </c>
      <c r="H2831">
        <v>2.5</v>
      </c>
      <c r="I2831" s="4">
        <v>0</v>
      </c>
      <c r="J2831" t="s">
        <v>3</v>
      </c>
      <c r="K2831" t="s">
        <v>1</v>
      </c>
      <c r="L2831" s="6" t="s">
        <v>9359</v>
      </c>
      <c r="M2831" t="s">
        <v>9359</v>
      </c>
      <c r="N2831" t="s">
        <v>9402</v>
      </c>
      <c r="O2831">
        <v>193.26743146941291</v>
      </c>
      <c r="P2831">
        <v>0.72599999999999998</v>
      </c>
      <c r="Q2831">
        <v>2E-3</v>
      </c>
      <c r="R2831">
        <v>0.72799999999999998</v>
      </c>
      <c r="S2831" s="7">
        <v>54.689270202973958</v>
      </c>
      <c r="T2831" t="s">
        <v>9458</v>
      </c>
    </row>
    <row r="2832" spans="1:20" x14ac:dyDescent="0.25">
      <c r="A2832" t="s">
        <v>12519</v>
      </c>
      <c r="B2832" t="s">
        <v>5514</v>
      </c>
      <c r="C2832" t="s">
        <v>9389</v>
      </c>
      <c r="D2832" t="s">
        <v>9360</v>
      </c>
      <c r="E2832" s="2">
        <v>45900</v>
      </c>
      <c r="F2832" s="2">
        <v>45930</v>
      </c>
      <c r="G2832" t="s">
        <v>5515</v>
      </c>
      <c r="H2832">
        <v>0</v>
      </c>
      <c r="I2832" s="4">
        <v>0</v>
      </c>
      <c r="J2832" t="s">
        <v>3</v>
      </c>
      <c r="K2832" t="s">
        <v>1</v>
      </c>
      <c r="L2832" s="6" t="s">
        <v>9359</v>
      </c>
      <c r="M2832" t="s">
        <v>9359</v>
      </c>
      <c r="N2832" t="s">
        <v>9402</v>
      </c>
      <c r="O2832">
        <v>193.26743146941291</v>
      </c>
      <c r="P2832">
        <v>0.72599999999999998</v>
      </c>
      <c r="Q2832">
        <v>2E-3</v>
      </c>
      <c r="R2832">
        <v>0.72799999999999998</v>
      </c>
      <c r="S2832" s="7">
        <v>3.1251011544556548</v>
      </c>
      <c r="T2832" t="s">
        <v>9458</v>
      </c>
    </row>
    <row r="2833" spans="1:20" x14ac:dyDescent="0.25">
      <c r="A2833" t="s">
        <v>12520</v>
      </c>
      <c r="B2833" t="s">
        <v>5516</v>
      </c>
      <c r="C2833" t="s">
        <v>9389</v>
      </c>
      <c r="D2833" t="s">
        <v>9360</v>
      </c>
      <c r="E2833" s="2">
        <v>45900</v>
      </c>
      <c r="F2833" s="2">
        <v>45930</v>
      </c>
      <c r="G2833" t="s">
        <v>5517</v>
      </c>
      <c r="H2833">
        <v>10.8</v>
      </c>
      <c r="I2833" s="4">
        <v>5.7</v>
      </c>
      <c r="J2833" t="s">
        <v>3</v>
      </c>
      <c r="K2833" t="s">
        <v>12</v>
      </c>
      <c r="L2833" s="6">
        <v>0.89473684210526327</v>
      </c>
      <c r="M2833" t="s">
        <v>9621</v>
      </c>
      <c r="N2833" t="s">
        <v>9402</v>
      </c>
      <c r="O2833">
        <v>193.26743146941291</v>
      </c>
      <c r="P2833">
        <v>0.72599999999999998</v>
      </c>
      <c r="Q2833">
        <v>2E-3</v>
      </c>
      <c r="R2833">
        <v>0.72799999999999998</v>
      </c>
      <c r="S2833" s="7">
        <v>7.8127528861391369</v>
      </c>
      <c r="T2833" t="s">
        <v>9458</v>
      </c>
    </row>
    <row r="2834" spans="1:20" x14ac:dyDescent="0.25">
      <c r="A2834" t="s">
        <v>12521</v>
      </c>
      <c r="B2834" t="s">
        <v>5518</v>
      </c>
      <c r="C2834" t="s">
        <v>9388</v>
      </c>
      <c r="D2834" t="s">
        <v>9383</v>
      </c>
      <c r="E2834" s="2">
        <v>45900</v>
      </c>
      <c r="F2834" s="2">
        <v>45930</v>
      </c>
      <c r="G2834" t="s">
        <v>5519</v>
      </c>
      <c r="H2834">
        <v>109.61</v>
      </c>
      <c r="I2834" s="4">
        <v>61.3262</v>
      </c>
      <c r="J2834" t="s">
        <v>3</v>
      </c>
      <c r="K2834" t="s">
        <v>12</v>
      </c>
      <c r="L2834" s="6">
        <v>0.7873274391695555</v>
      </c>
      <c r="M2834" t="s">
        <v>9842</v>
      </c>
      <c r="N2834" t="s">
        <v>9402</v>
      </c>
      <c r="O2834">
        <v>193.26743146941291</v>
      </c>
      <c r="P2834">
        <v>0.72599999999999998</v>
      </c>
      <c r="Q2834">
        <v>2E-3</v>
      </c>
      <c r="R2834">
        <v>0.72799999999999998</v>
      </c>
      <c r="S2834" s="7">
        <v>73.847069506104802</v>
      </c>
      <c r="T2834" t="s">
        <v>9458</v>
      </c>
    </row>
    <row r="2835" spans="1:20" x14ac:dyDescent="0.25">
      <c r="A2835" t="s">
        <v>12522</v>
      </c>
      <c r="B2835" t="s">
        <v>5520</v>
      </c>
      <c r="C2835" t="s">
        <v>9389</v>
      </c>
      <c r="D2835" t="s">
        <v>9360</v>
      </c>
      <c r="E2835" s="2">
        <v>45900</v>
      </c>
      <c r="F2835" s="2">
        <v>45930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260.37579551694125</v>
      </c>
      <c r="P2835">
        <v>0.96799999999999997</v>
      </c>
      <c r="Q2835">
        <v>2E-3</v>
      </c>
      <c r="R2835">
        <v>0.97</v>
      </c>
      <c r="S2835" s="7">
        <v>3.9063764430695684</v>
      </c>
      <c r="T2835" t="s">
        <v>9458</v>
      </c>
    </row>
    <row r="2836" spans="1:20" x14ac:dyDescent="0.25">
      <c r="A2836" t="s">
        <v>12523</v>
      </c>
      <c r="B2836" t="s">
        <v>5522</v>
      </c>
      <c r="C2836" t="s">
        <v>9388</v>
      </c>
      <c r="D2836" t="s">
        <v>9383</v>
      </c>
      <c r="E2836" s="2">
        <v>45900</v>
      </c>
      <c r="F2836" s="2">
        <v>45930</v>
      </c>
      <c r="G2836" t="s">
        <v>5523</v>
      </c>
      <c r="H2836">
        <v>159</v>
      </c>
      <c r="I2836" s="4">
        <v>98.297499999999999</v>
      </c>
      <c r="J2836" t="s">
        <v>3</v>
      </c>
      <c r="K2836" t="s">
        <v>12</v>
      </c>
      <c r="L2836" s="6">
        <v>0.61753859457259841</v>
      </c>
      <c r="M2836" t="s">
        <v>9499</v>
      </c>
      <c r="N2836" t="s">
        <v>9402</v>
      </c>
      <c r="O2836">
        <v>193.26743146941291</v>
      </c>
      <c r="P2836">
        <v>0.72599999999999998</v>
      </c>
      <c r="Q2836">
        <v>2E-3</v>
      </c>
      <c r="R2836">
        <v>0.72799999999999998</v>
      </c>
      <c r="S2836" s="7">
        <v>103.33981489387833</v>
      </c>
      <c r="T2836" t="s">
        <v>9458</v>
      </c>
    </row>
    <row r="2837" spans="1:20" x14ac:dyDescent="0.25">
      <c r="A2837" t="s">
        <v>12524</v>
      </c>
      <c r="B2837" t="s">
        <v>5524</v>
      </c>
      <c r="C2837" t="s">
        <v>9388</v>
      </c>
      <c r="D2837" t="s">
        <v>9383</v>
      </c>
      <c r="E2837" s="2">
        <v>45900</v>
      </c>
      <c r="F2837" s="2">
        <v>45930</v>
      </c>
      <c r="G2837" t="s">
        <v>5525</v>
      </c>
      <c r="H2837">
        <v>66.294899999999998</v>
      </c>
      <c r="I2837" s="4">
        <v>46.1997</v>
      </c>
      <c r="J2837" t="s">
        <v>3</v>
      </c>
      <c r="K2837" t="s">
        <v>12</v>
      </c>
      <c r="L2837" s="6">
        <v>0.43496386340171034</v>
      </c>
      <c r="M2837" t="s">
        <v>9770</v>
      </c>
      <c r="N2837" t="s">
        <v>9402</v>
      </c>
      <c r="O2837">
        <v>193.26743146941291</v>
      </c>
      <c r="P2837">
        <v>0.72599999999999998</v>
      </c>
      <c r="Q2837">
        <v>2E-3</v>
      </c>
      <c r="R2837">
        <v>0.72799999999999998</v>
      </c>
      <c r="S2837" s="7">
        <v>37.695415198748037</v>
      </c>
      <c r="T2837" t="s">
        <v>9458</v>
      </c>
    </row>
    <row r="2838" spans="1:20" x14ac:dyDescent="0.25">
      <c r="A2838" t="s">
        <v>12525</v>
      </c>
      <c r="B2838" t="s">
        <v>5526</v>
      </c>
      <c r="C2838" t="s">
        <v>9388</v>
      </c>
      <c r="D2838" t="s">
        <v>9383</v>
      </c>
      <c r="E2838" s="2">
        <v>45900</v>
      </c>
      <c r="F2838" s="2">
        <v>45930</v>
      </c>
      <c r="G2838" t="s">
        <v>5527</v>
      </c>
      <c r="H2838">
        <v>84.399900000000002</v>
      </c>
      <c r="I2838" s="4">
        <v>54.317599999999999</v>
      </c>
      <c r="J2838" t="s">
        <v>3</v>
      </c>
      <c r="K2838" t="s">
        <v>12</v>
      </c>
      <c r="L2838" s="6">
        <v>0.55382233382918256</v>
      </c>
      <c r="M2838" t="s">
        <v>9503</v>
      </c>
      <c r="N2838" t="s">
        <v>9402</v>
      </c>
      <c r="O2838">
        <v>193.26743146941291</v>
      </c>
      <c r="P2838">
        <v>0.72599999999999998</v>
      </c>
      <c r="Q2838">
        <v>2E-3</v>
      </c>
      <c r="R2838">
        <v>0.72799999999999998</v>
      </c>
      <c r="S2838" s="7">
        <v>57.326523847484786</v>
      </c>
      <c r="T2838" t="s">
        <v>9458</v>
      </c>
    </row>
    <row r="2839" spans="1:20" x14ac:dyDescent="0.25">
      <c r="A2839" t="s">
        <v>12526</v>
      </c>
      <c r="B2839" t="s">
        <v>5528</v>
      </c>
      <c r="C2839" t="s">
        <v>9389</v>
      </c>
      <c r="D2839" t="s">
        <v>9360</v>
      </c>
      <c r="E2839" s="2">
        <v>45900</v>
      </c>
      <c r="F2839" s="2">
        <v>45930</v>
      </c>
      <c r="G2839" t="s">
        <v>5529</v>
      </c>
      <c r="H2839">
        <v>31</v>
      </c>
      <c r="I2839" s="4">
        <v>16</v>
      </c>
      <c r="J2839" t="s">
        <v>3</v>
      </c>
      <c r="K2839" t="s">
        <v>12</v>
      </c>
      <c r="L2839" s="6">
        <v>0.9375</v>
      </c>
      <c r="M2839" t="s">
        <v>10711</v>
      </c>
      <c r="N2839" t="s">
        <v>9401</v>
      </c>
      <c r="O2839">
        <v>260.37579551694125</v>
      </c>
      <c r="P2839">
        <v>0.96799999999999997</v>
      </c>
      <c r="Q2839">
        <v>2E-3</v>
      </c>
      <c r="R2839">
        <v>0.97</v>
      </c>
      <c r="S2839" s="7">
        <v>312.51011544556548</v>
      </c>
      <c r="T2839" t="s">
        <v>9458</v>
      </c>
    </row>
    <row r="2840" spans="1:20" x14ac:dyDescent="0.25">
      <c r="A2840" t="s">
        <v>12527</v>
      </c>
      <c r="B2840" t="s">
        <v>5530</v>
      </c>
      <c r="C2840" t="s">
        <v>9389</v>
      </c>
      <c r="D2840" t="s">
        <v>9360</v>
      </c>
      <c r="E2840" s="2">
        <v>45900</v>
      </c>
      <c r="F2840" s="2">
        <v>45930</v>
      </c>
      <c r="G2840" t="s">
        <v>5531</v>
      </c>
      <c r="H2840">
        <v>0</v>
      </c>
      <c r="I2840" s="4">
        <v>0</v>
      </c>
      <c r="J2840" t="s">
        <v>3</v>
      </c>
      <c r="K2840" t="s">
        <v>1</v>
      </c>
      <c r="L2840" s="6" t="s">
        <v>9359</v>
      </c>
      <c r="M2840" t="s">
        <v>9359</v>
      </c>
      <c r="N2840" t="s">
        <v>9404</v>
      </c>
      <c r="O2840">
        <v>355.36131959060089</v>
      </c>
      <c r="P2840">
        <v>1.3360000000000001</v>
      </c>
      <c r="Q2840">
        <v>0.01</v>
      </c>
      <c r="R2840">
        <v>1.3460000000000001</v>
      </c>
      <c r="S2840" s="7">
        <v>3.6719938564853942</v>
      </c>
      <c r="T2840" t="s">
        <v>9458</v>
      </c>
    </row>
    <row r="2841" spans="1:20" x14ac:dyDescent="0.25">
      <c r="A2841" t="s">
        <v>12528</v>
      </c>
      <c r="B2841" t="s">
        <v>5532</v>
      </c>
      <c r="C2841" t="s">
        <v>9389</v>
      </c>
      <c r="D2841" t="s">
        <v>9360</v>
      </c>
      <c r="E2841" s="2">
        <v>45900</v>
      </c>
      <c r="F2841" s="2">
        <v>45930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282.13969824828001</v>
      </c>
      <c r="P2841">
        <v>1.05</v>
      </c>
      <c r="Q2841">
        <v>3.0000000000000001E-3</v>
      </c>
      <c r="R2841">
        <v>1.0529999999999999</v>
      </c>
      <c r="S2841" s="7">
        <v>0.78127528861391371</v>
      </c>
      <c r="T2841" t="s">
        <v>9458</v>
      </c>
    </row>
    <row r="2842" spans="1:20" x14ac:dyDescent="0.25">
      <c r="A2842" t="s">
        <v>12529</v>
      </c>
      <c r="B2842" t="s">
        <v>5534</v>
      </c>
      <c r="C2842" t="s">
        <v>9388</v>
      </c>
      <c r="D2842" t="s">
        <v>9383</v>
      </c>
      <c r="E2842" s="2">
        <v>45900</v>
      </c>
      <c r="F2842" s="2">
        <v>45930</v>
      </c>
      <c r="G2842" t="s">
        <v>5535</v>
      </c>
      <c r="H2842">
        <v>36.5</v>
      </c>
      <c r="I2842" s="4">
        <v>22.837599999999998</v>
      </c>
      <c r="J2842" t="s">
        <v>3</v>
      </c>
      <c r="K2842" t="s">
        <v>12</v>
      </c>
      <c r="L2842" s="6">
        <v>0.59824149647948999</v>
      </c>
      <c r="M2842" t="s">
        <v>9660</v>
      </c>
      <c r="N2842" t="s">
        <v>9402</v>
      </c>
      <c r="O2842">
        <v>193.26743146941291</v>
      </c>
      <c r="P2842">
        <v>0.72599999999999998</v>
      </c>
      <c r="Q2842">
        <v>2E-3</v>
      </c>
      <c r="R2842">
        <v>0.72799999999999998</v>
      </c>
      <c r="S2842" s="7">
        <v>26.566512056330371</v>
      </c>
      <c r="T2842" t="s">
        <v>9458</v>
      </c>
    </row>
    <row r="2843" spans="1:20" x14ac:dyDescent="0.25">
      <c r="A2843" t="s">
        <v>12530</v>
      </c>
      <c r="B2843" t="s">
        <v>5536</v>
      </c>
      <c r="C2843" t="s">
        <v>9388</v>
      </c>
      <c r="D2843" t="s">
        <v>9383</v>
      </c>
      <c r="E2843" s="2">
        <v>45900</v>
      </c>
      <c r="F2843" s="2">
        <v>45930</v>
      </c>
      <c r="G2843" t="s">
        <v>5537</v>
      </c>
      <c r="H2843">
        <v>72.028999999999996</v>
      </c>
      <c r="I2843" s="4">
        <v>58.744</v>
      </c>
      <c r="J2843" t="s">
        <v>3</v>
      </c>
      <c r="K2843" t="s">
        <v>12</v>
      </c>
      <c r="L2843" s="6">
        <v>0.22615075582187116</v>
      </c>
      <c r="M2843" t="s">
        <v>9711</v>
      </c>
      <c r="N2843" t="s">
        <v>9402</v>
      </c>
      <c r="O2843">
        <v>193.26743146941291</v>
      </c>
      <c r="P2843">
        <v>0.72599999999999998</v>
      </c>
      <c r="Q2843">
        <v>2E-3</v>
      </c>
      <c r="R2843">
        <v>0.72799999999999998</v>
      </c>
      <c r="S2843" s="7">
        <v>53.801219125352482</v>
      </c>
      <c r="T2843" t="s">
        <v>9458</v>
      </c>
    </row>
    <row r="2844" spans="1:20" x14ac:dyDescent="0.25">
      <c r="A2844" t="s">
        <v>12531</v>
      </c>
      <c r="B2844" t="s">
        <v>5538</v>
      </c>
      <c r="C2844" t="s">
        <v>9388</v>
      </c>
      <c r="D2844" t="s">
        <v>9383</v>
      </c>
      <c r="E2844" s="2">
        <v>45900</v>
      </c>
      <c r="F2844" s="2">
        <v>45930</v>
      </c>
      <c r="G2844" t="s">
        <v>5539</v>
      </c>
      <c r="H2844">
        <v>118.9004</v>
      </c>
      <c r="I2844" s="4">
        <v>119.5</v>
      </c>
      <c r="J2844" t="s">
        <v>3</v>
      </c>
      <c r="K2844" t="s">
        <v>12</v>
      </c>
      <c r="L2844" s="6">
        <v>-5.0175732217573321E-3</v>
      </c>
      <c r="M2844" t="s">
        <v>9547</v>
      </c>
      <c r="N2844" t="s">
        <v>9400</v>
      </c>
      <c r="O2844">
        <v>183.67850899177532</v>
      </c>
      <c r="P2844">
        <v>0.66500000000000004</v>
      </c>
      <c r="Q2844">
        <v>0.14199999999999999</v>
      </c>
      <c r="R2844">
        <v>0.80700000000000005</v>
      </c>
      <c r="S2844" s="7">
        <v>155.81616459751442</v>
      </c>
      <c r="T2844" t="s">
        <v>9459</v>
      </c>
    </row>
    <row r="2845" spans="1:20" x14ac:dyDescent="0.25">
      <c r="A2845" t="s">
        <v>12532</v>
      </c>
      <c r="B2845" t="s">
        <v>5540</v>
      </c>
      <c r="C2845" t="s">
        <v>9389</v>
      </c>
      <c r="D2845" t="s">
        <v>9360</v>
      </c>
      <c r="E2845" s="2">
        <v>45900</v>
      </c>
      <c r="F2845" s="2">
        <v>45930</v>
      </c>
      <c r="G2845" t="s">
        <v>5541</v>
      </c>
      <c r="H2845">
        <v>0</v>
      </c>
      <c r="I2845" s="4">
        <v>0</v>
      </c>
      <c r="J2845" t="s">
        <v>3</v>
      </c>
      <c r="K2845" t="s">
        <v>1</v>
      </c>
      <c r="L2845" s="6" t="s">
        <v>9359</v>
      </c>
      <c r="M2845" t="s">
        <v>9359</v>
      </c>
      <c r="N2845" t="s">
        <v>9401</v>
      </c>
      <c r="O2845">
        <v>260.37579551694125</v>
      </c>
      <c r="P2845">
        <v>0.96799999999999997</v>
      </c>
      <c r="Q2845">
        <v>2E-3</v>
      </c>
      <c r="R2845">
        <v>0.97</v>
      </c>
      <c r="S2845" s="7">
        <v>10.156578751980879</v>
      </c>
      <c r="T2845" t="s">
        <v>9458</v>
      </c>
    </row>
    <row r="2846" spans="1:20" x14ac:dyDescent="0.25">
      <c r="A2846" t="s">
        <v>12533</v>
      </c>
      <c r="B2846" t="s">
        <v>5542</v>
      </c>
      <c r="C2846" t="s">
        <v>9389</v>
      </c>
      <c r="D2846" t="s">
        <v>9360</v>
      </c>
      <c r="E2846" s="2">
        <v>45900</v>
      </c>
      <c r="F2846" s="2">
        <v>45930</v>
      </c>
      <c r="G2846" t="s">
        <v>5543</v>
      </c>
      <c r="H2846">
        <v>0</v>
      </c>
      <c r="I2846" s="4">
        <v>0</v>
      </c>
      <c r="J2846" t="s">
        <v>3</v>
      </c>
      <c r="K2846" t="s">
        <v>1</v>
      </c>
      <c r="L2846" s="6" t="s">
        <v>9359</v>
      </c>
      <c r="M2846" t="s">
        <v>9359</v>
      </c>
      <c r="N2846" t="s">
        <v>9401</v>
      </c>
      <c r="O2846">
        <v>260.37579551694125</v>
      </c>
      <c r="P2846">
        <v>0.96799999999999997</v>
      </c>
      <c r="Q2846">
        <v>2E-3</v>
      </c>
      <c r="R2846">
        <v>0.97</v>
      </c>
      <c r="S2846" s="7">
        <v>10.937854040594793</v>
      </c>
      <c r="T2846" t="s">
        <v>9458</v>
      </c>
    </row>
    <row r="2847" spans="1:20" x14ac:dyDescent="0.25">
      <c r="A2847" t="s">
        <v>12534</v>
      </c>
      <c r="B2847" t="s">
        <v>5544</v>
      </c>
      <c r="C2847" t="s">
        <v>9389</v>
      </c>
      <c r="D2847" t="s">
        <v>9360</v>
      </c>
      <c r="E2847" s="2">
        <v>45900</v>
      </c>
      <c r="F2847" s="2">
        <v>45930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260.37579551694125</v>
      </c>
      <c r="P2847">
        <v>0.96799999999999997</v>
      </c>
      <c r="Q2847">
        <v>2E-3</v>
      </c>
      <c r="R2847">
        <v>0.97</v>
      </c>
      <c r="S2847" s="7">
        <v>6.2502023089113097</v>
      </c>
      <c r="T2847" t="s">
        <v>9458</v>
      </c>
    </row>
    <row r="2848" spans="1:20" x14ac:dyDescent="0.25">
      <c r="A2848" t="s">
        <v>12535</v>
      </c>
      <c r="B2848" t="s">
        <v>5546</v>
      </c>
      <c r="C2848" t="s">
        <v>9389</v>
      </c>
      <c r="D2848" t="s">
        <v>9360</v>
      </c>
      <c r="E2848" s="2">
        <v>45900</v>
      </c>
      <c r="F2848" s="2">
        <v>45930</v>
      </c>
      <c r="G2848" t="s">
        <v>5547</v>
      </c>
      <c r="H2848">
        <v>5.0999999999999996</v>
      </c>
      <c r="I2848" s="4">
        <v>5.5</v>
      </c>
      <c r="J2848" t="s">
        <v>3</v>
      </c>
      <c r="K2848" t="s">
        <v>12</v>
      </c>
      <c r="L2848" s="6">
        <v>-7.2727272727272751E-2</v>
      </c>
      <c r="M2848" t="s">
        <v>9700</v>
      </c>
      <c r="N2848" t="s">
        <v>9401</v>
      </c>
      <c r="O2848">
        <v>260.37579551694125</v>
      </c>
      <c r="P2848">
        <v>0.96799999999999997</v>
      </c>
      <c r="Q2848">
        <v>2E-3</v>
      </c>
      <c r="R2848">
        <v>0.97</v>
      </c>
      <c r="S2848" s="7">
        <v>15.000485541387143</v>
      </c>
      <c r="T2848" t="s">
        <v>9458</v>
      </c>
    </row>
    <row r="2849" spans="1:20" x14ac:dyDescent="0.25">
      <c r="A2849" t="s">
        <v>12536</v>
      </c>
      <c r="B2849" t="s">
        <v>5548</v>
      </c>
      <c r="C2849" t="s">
        <v>9389</v>
      </c>
      <c r="D2849" t="s">
        <v>9360</v>
      </c>
      <c r="E2849" s="2">
        <v>45900</v>
      </c>
      <c r="F2849" s="2">
        <v>45930</v>
      </c>
      <c r="G2849" t="s">
        <v>5549</v>
      </c>
      <c r="H2849">
        <v>0</v>
      </c>
      <c r="I2849" s="4">
        <v>0</v>
      </c>
      <c r="J2849" t="s">
        <v>3</v>
      </c>
      <c r="K2849" t="s">
        <v>12</v>
      </c>
      <c r="L2849" s="6" t="s">
        <v>9359</v>
      </c>
      <c r="M2849" t="s">
        <v>9359</v>
      </c>
      <c r="N2849" t="s">
        <v>9401</v>
      </c>
      <c r="O2849">
        <v>260.37579551694125</v>
      </c>
      <c r="P2849">
        <v>0.96799999999999997</v>
      </c>
      <c r="Q2849">
        <v>2E-3</v>
      </c>
      <c r="R2849">
        <v>0.97</v>
      </c>
      <c r="S2849" s="7">
        <v>8.203390530446093</v>
      </c>
      <c r="T2849" t="s">
        <v>9458</v>
      </c>
    </row>
    <row r="2850" spans="1:20" x14ac:dyDescent="0.25">
      <c r="A2850" t="s">
        <v>12537</v>
      </c>
      <c r="B2850" t="s">
        <v>5550</v>
      </c>
      <c r="C2850" t="s">
        <v>9388</v>
      </c>
      <c r="D2850" t="s">
        <v>9383</v>
      </c>
      <c r="E2850" s="2">
        <v>45900</v>
      </c>
      <c r="F2850" s="2">
        <v>45930</v>
      </c>
      <c r="G2850" t="s">
        <v>5551</v>
      </c>
      <c r="H2850">
        <v>38.799900000000001</v>
      </c>
      <c r="I2850" s="4">
        <v>36.5</v>
      </c>
      <c r="J2850" t="s">
        <v>3</v>
      </c>
      <c r="K2850" t="s">
        <v>12</v>
      </c>
      <c r="L2850" s="6">
        <v>6.3010958904109682E-2</v>
      </c>
      <c r="M2850" t="s">
        <v>9578</v>
      </c>
      <c r="N2850" t="s">
        <v>9400</v>
      </c>
      <c r="O2850">
        <v>183.67850899177532</v>
      </c>
      <c r="P2850">
        <v>0.66500000000000004</v>
      </c>
      <c r="Q2850">
        <v>0.14199999999999999</v>
      </c>
      <c r="R2850">
        <v>0.80700000000000005</v>
      </c>
      <c r="S2850" s="7">
        <v>38.496097153611416</v>
      </c>
      <c r="T2850" t="s">
        <v>9459</v>
      </c>
    </row>
    <row r="2851" spans="1:20" x14ac:dyDescent="0.25">
      <c r="A2851" t="s">
        <v>12538</v>
      </c>
      <c r="B2851" t="s">
        <v>5552</v>
      </c>
      <c r="C2851" t="s">
        <v>9389</v>
      </c>
      <c r="D2851" t="s">
        <v>9360</v>
      </c>
      <c r="E2851" s="2">
        <v>45900</v>
      </c>
      <c r="F2851" s="2">
        <v>45930</v>
      </c>
      <c r="G2851" t="s">
        <v>5553</v>
      </c>
      <c r="H2851">
        <v>34</v>
      </c>
      <c r="I2851" s="4">
        <v>18.7</v>
      </c>
      <c r="J2851" t="s">
        <v>3</v>
      </c>
      <c r="K2851" t="s">
        <v>12</v>
      </c>
      <c r="L2851" s="6">
        <v>0.81818181818181834</v>
      </c>
      <c r="M2851" t="s">
        <v>10083</v>
      </c>
      <c r="N2851" t="s">
        <v>9405</v>
      </c>
      <c r="O2851">
        <v>239.53478449510649</v>
      </c>
      <c r="P2851">
        <v>0.89500000000000002</v>
      </c>
      <c r="Q2851">
        <v>1E-3</v>
      </c>
      <c r="R2851">
        <v>0.89600000000000002</v>
      </c>
      <c r="S2851" s="7">
        <v>25.782084524259155</v>
      </c>
      <c r="T2851" t="s">
        <v>9458</v>
      </c>
    </row>
    <row r="2852" spans="1:20" x14ac:dyDescent="0.25">
      <c r="A2852" t="s">
        <v>12539</v>
      </c>
      <c r="B2852" t="s">
        <v>5554</v>
      </c>
      <c r="C2852" t="s">
        <v>9389</v>
      </c>
      <c r="D2852" t="s">
        <v>9360</v>
      </c>
      <c r="E2852" s="2">
        <v>45910</v>
      </c>
      <c r="F2852" s="2">
        <v>45930</v>
      </c>
      <c r="G2852" t="s">
        <v>5555</v>
      </c>
      <c r="H2852">
        <v>14.7</v>
      </c>
      <c r="I2852" s="4">
        <v>10.199999999999999</v>
      </c>
      <c r="J2852" t="s">
        <v>3</v>
      </c>
      <c r="K2852" t="s">
        <v>12</v>
      </c>
      <c r="L2852" s="6">
        <v>0.44117647058823528</v>
      </c>
      <c r="M2852" t="s">
        <v>9601</v>
      </c>
      <c r="N2852" t="s">
        <v>9405</v>
      </c>
      <c r="O2852">
        <v>239.53478449510649</v>
      </c>
      <c r="P2852">
        <v>0.89500000000000002</v>
      </c>
      <c r="Q2852">
        <v>1E-3</v>
      </c>
      <c r="R2852">
        <v>0.89600000000000002</v>
      </c>
      <c r="S2852" s="7">
        <v>32.03228683317046</v>
      </c>
      <c r="T2852" t="s">
        <v>9458</v>
      </c>
    </row>
    <row r="2853" spans="1:20" x14ac:dyDescent="0.25">
      <c r="A2853" t="s">
        <v>12540</v>
      </c>
      <c r="B2853" t="s">
        <v>5556</v>
      </c>
      <c r="C2853" t="s">
        <v>9389</v>
      </c>
      <c r="D2853" t="s">
        <v>9360</v>
      </c>
      <c r="E2853" s="2">
        <v>45900</v>
      </c>
      <c r="F2853" s="2">
        <v>45930</v>
      </c>
      <c r="G2853" t="s">
        <v>5557</v>
      </c>
      <c r="H2853">
        <v>0</v>
      </c>
      <c r="I2853" s="4">
        <v>0</v>
      </c>
      <c r="J2853" t="s">
        <v>3</v>
      </c>
      <c r="K2853" t="s">
        <v>12</v>
      </c>
      <c r="L2853" s="6" t="s">
        <v>9359</v>
      </c>
      <c r="M2853" t="s">
        <v>9359</v>
      </c>
      <c r="N2853" t="s">
        <v>9405</v>
      </c>
      <c r="O2853">
        <v>239.53478449510649</v>
      </c>
      <c r="P2853">
        <v>0.89500000000000002</v>
      </c>
      <c r="Q2853">
        <v>1E-3</v>
      </c>
      <c r="R2853">
        <v>0.89600000000000002</v>
      </c>
      <c r="S2853" s="7">
        <v>7.8127528861391369</v>
      </c>
      <c r="T2853" t="s">
        <v>9458</v>
      </c>
    </row>
    <row r="2854" spans="1:20" x14ac:dyDescent="0.25">
      <c r="A2854" t="s">
        <v>12541</v>
      </c>
      <c r="B2854" t="s">
        <v>5558</v>
      </c>
      <c r="C2854" t="s">
        <v>9388</v>
      </c>
      <c r="D2854" t="s">
        <v>9383</v>
      </c>
      <c r="E2854" s="2">
        <v>45900</v>
      </c>
      <c r="F2854" s="2">
        <v>45930</v>
      </c>
      <c r="G2854" t="s">
        <v>5559</v>
      </c>
      <c r="H2854">
        <v>41.100099999999998</v>
      </c>
      <c r="I2854" s="4">
        <v>35.100099999999998</v>
      </c>
      <c r="J2854" t="s">
        <v>3</v>
      </c>
      <c r="K2854" t="s">
        <v>12</v>
      </c>
      <c r="L2854" s="6">
        <v>0.17093968393252434</v>
      </c>
      <c r="M2854" t="s">
        <v>9868</v>
      </c>
      <c r="N2854" t="s">
        <v>9400</v>
      </c>
      <c r="O2854">
        <v>183.67850899177532</v>
      </c>
      <c r="P2854">
        <v>0.66500000000000004</v>
      </c>
      <c r="Q2854">
        <v>0.14199999999999999</v>
      </c>
      <c r="R2854">
        <v>0.80700000000000005</v>
      </c>
      <c r="S2854" s="7">
        <v>38.467295644443674</v>
      </c>
      <c r="T2854" t="s">
        <v>9459</v>
      </c>
    </row>
    <row r="2855" spans="1:20" x14ac:dyDescent="0.25">
      <c r="A2855" t="s">
        <v>12542</v>
      </c>
      <c r="B2855" t="s">
        <v>5560</v>
      </c>
      <c r="C2855" t="s">
        <v>9388</v>
      </c>
      <c r="D2855" t="s">
        <v>9383</v>
      </c>
      <c r="E2855" s="2">
        <v>45900</v>
      </c>
      <c r="F2855" s="2">
        <v>45930</v>
      </c>
      <c r="G2855" t="s">
        <v>5561</v>
      </c>
      <c r="H2855">
        <v>36.455100000000002</v>
      </c>
      <c r="I2855" s="4">
        <v>35.069800000000001</v>
      </c>
      <c r="J2855" t="s">
        <v>3</v>
      </c>
      <c r="K2855" t="s">
        <v>12</v>
      </c>
      <c r="L2855" s="6">
        <v>3.9501223274726494E-2</v>
      </c>
      <c r="M2855" t="s">
        <v>9517</v>
      </c>
      <c r="N2855" t="s">
        <v>9400</v>
      </c>
      <c r="O2855">
        <v>183.67850899177532</v>
      </c>
      <c r="P2855">
        <v>0.66500000000000004</v>
      </c>
      <c r="Q2855">
        <v>0.14199999999999999</v>
      </c>
      <c r="R2855">
        <v>0.80700000000000005</v>
      </c>
      <c r="S2855" s="7">
        <v>37.413160408904112</v>
      </c>
      <c r="T2855" t="s">
        <v>9459</v>
      </c>
    </row>
    <row r="2856" spans="1:20" x14ac:dyDescent="0.25">
      <c r="A2856" t="s">
        <v>12543</v>
      </c>
      <c r="B2856" t="s">
        <v>5562</v>
      </c>
      <c r="C2856" t="s">
        <v>9388</v>
      </c>
      <c r="D2856" t="s">
        <v>9383</v>
      </c>
      <c r="E2856" s="2">
        <v>45900</v>
      </c>
      <c r="F2856" s="2">
        <v>45930</v>
      </c>
      <c r="G2856" t="s">
        <v>5563</v>
      </c>
      <c r="H2856">
        <v>59.6997</v>
      </c>
      <c r="I2856" s="4">
        <v>42.513399999999997</v>
      </c>
      <c r="J2856" t="s">
        <v>3</v>
      </c>
      <c r="K2856" t="s">
        <v>12</v>
      </c>
      <c r="L2856" s="6">
        <v>0.40425606985091767</v>
      </c>
      <c r="M2856" t="s">
        <v>9561</v>
      </c>
      <c r="N2856" t="s">
        <v>9400</v>
      </c>
      <c r="O2856">
        <v>183.67850899177532</v>
      </c>
      <c r="P2856">
        <v>0.66500000000000004</v>
      </c>
      <c r="Q2856">
        <v>0.14199999999999999</v>
      </c>
      <c r="R2856">
        <v>0.80700000000000005</v>
      </c>
      <c r="S2856" s="7">
        <v>50.160708366549187</v>
      </c>
      <c r="T2856" t="s">
        <v>9459</v>
      </c>
    </row>
    <row r="2857" spans="1:20" x14ac:dyDescent="0.25">
      <c r="A2857" t="s">
        <v>12544</v>
      </c>
      <c r="B2857" t="s">
        <v>5564</v>
      </c>
      <c r="C2857" t="s">
        <v>9388</v>
      </c>
      <c r="D2857" t="s">
        <v>9383</v>
      </c>
      <c r="E2857" s="2">
        <v>45900</v>
      </c>
      <c r="F2857" s="2">
        <v>45930</v>
      </c>
      <c r="G2857" t="s">
        <v>5565</v>
      </c>
      <c r="H2857">
        <v>19.54</v>
      </c>
      <c r="I2857" s="4">
        <v>17.88</v>
      </c>
      <c r="J2857" t="s">
        <v>3</v>
      </c>
      <c r="K2857" t="s">
        <v>12</v>
      </c>
      <c r="L2857" s="6">
        <v>9.2841163310962038E-2</v>
      </c>
      <c r="M2857" t="s">
        <v>9733</v>
      </c>
      <c r="N2857" t="s">
        <v>9400</v>
      </c>
      <c r="O2857">
        <v>183.67850899177532</v>
      </c>
      <c r="P2857">
        <v>0.66500000000000004</v>
      </c>
      <c r="Q2857">
        <v>0.14199999999999999</v>
      </c>
      <c r="R2857">
        <v>0.80700000000000005</v>
      </c>
      <c r="S2857" s="7">
        <v>17.661085421662818</v>
      </c>
      <c r="T2857" t="s">
        <v>9459</v>
      </c>
    </row>
    <row r="2858" spans="1:20" x14ac:dyDescent="0.25">
      <c r="A2858" t="s">
        <v>12545</v>
      </c>
      <c r="B2858" t="s">
        <v>5566</v>
      </c>
      <c r="C2858" t="s">
        <v>9388</v>
      </c>
      <c r="D2858" t="s">
        <v>9383</v>
      </c>
      <c r="E2858" s="2">
        <v>45900</v>
      </c>
      <c r="F2858" s="2">
        <v>45930</v>
      </c>
      <c r="G2858" t="s">
        <v>5567</v>
      </c>
      <c r="H2858">
        <v>32.524900000000002</v>
      </c>
      <c r="I2858" s="4">
        <v>30.925000000000001</v>
      </c>
      <c r="J2858" t="s">
        <v>3</v>
      </c>
      <c r="K2858" t="s">
        <v>12</v>
      </c>
      <c r="L2858" s="6">
        <v>5.1734842360549704E-2</v>
      </c>
      <c r="M2858" t="s">
        <v>9797</v>
      </c>
      <c r="N2858" t="s">
        <v>9400</v>
      </c>
      <c r="O2858">
        <v>183.67850899177532</v>
      </c>
      <c r="P2858">
        <v>0.66500000000000004</v>
      </c>
      <c r="Q2858">
        <v>0.14199999999999999</v>
      </c>
      <c r="R2858">
        <v>0.80700000000000005</v>
      </c>
      <c r="S2858" s="7">
        <v>38.041033308761008</v>
      </c>
      <c r="T2858" t="s">
        <v>9459</v>
      </c>
    </row>
    <row r="2859" spans="1:20" x14ac:dyDescent="0.25">
      <c r="A2859" t="s">
        <v>12546</v>
      </c>
      <c r="B2859" t="s">
        <v>5568</v>
      </c>
      <c r="C2859" t="s">
        <v>9388</v>
      </c>
      <c r="D2859" t="s">
        <v>9383</v>
      </c>
      <c r="E2859" s="2">
        <v>45900</v>
      </c>
      <c r="F2859" s="2">
        <v>45930</v>
      </c>
      <c r="G2859" t="s">
        <v>5569</v>
      </c>
      <c r="H2859">
        <v>51.19</v>
      </c>
      <c r="I2859" s="4">
        <v>50.957000000000001</v>
      </c>
      <c r="J2859" t="s">
        <v>3</v>
      </c>
      <c r="K2859" t="s">
        <v>12</v>
      </c>
      <c r="L2859" s="6">
        <v>4.5724826814765862E-3</v>
      </c>
      <c r="M2859" t="s">
        <v>9669</v>
      </c>
      <c r="N2859" t="s">
        <v>9400</v>
      </c>
      <c r="O2859">
        <v>183.67850899177532</v>
      </c>
      <c r="P2859">
        <v>0.66500000000000004</v>
      </c>
      <c r="Q2859">
        <v>0.14199999999999999</v>
      </c>
      <c r="R2859">
        <v>0.80700000000000005</v>
      </c>
      <c r="S2859" s="7">
        <v>50.0800641408795</v>
      </c>
      <c r="T2859" t="s">
        <v>9459</v>
      </c>
    </row>
    <row r="2860" spans="1:20" x14ac:dyDescent="0.25">
      <c r="A2860" t="s">
        <v>12547</v>
      </c>
      <c r="B2860" t="s">
        <v>5570</v>
      </c>
      <c r="C2860" t="s">
        <v>9388</v>
      </c>
      <c r="D2860" t="s">
        <v>9383</v>
      </c>
      <c r="E2860" s="2">
        <v>45900</v>
      </c>
      <c r="F2860" s="2">
        <v>45930</v>
      </c>
      <c r="G2860" t="s">
        <v>5571</v>
      </c>
      <c r="H2860">
        <v>24.599900000000002</v>
      </c>
      <c r="I2860" s="4">
        <v>20.9</v>
      </c>
      <c r="J2860" t="s">
        <v>3</v>
      </c>
      <c r="K2860" t="s">
        <v>12</v>
      </c>
      <c r="L2860" s="6">
        <v>0.17702870813397142</v>
      </c>
      <c r="M2860" t="s">
        <v>9583</v>
      </c>
      <c r="N2860" t="s">
        <v>9400</v>
      </c>
      <c r="O2860">
        <v>183.67850899177532</v>
      </c>
      <c r="P2860">
        <v>0.66500000000000004</v>
      </c>
      <c r="Q2860">
        <v>0.14199999999999999</v>
      </c>
      <c r="R2860">
        <v>0.80700000000000005</v>
      </c>
      <c r="S2860" s="7">
        <v>22.845357071857382</v>
      </c>
      <c r="T2860" t="s">
        <v>9459</v>
      </c>
    </row>
    <row r="2861" spans="1:20" x14ac:dyDescent="0.25">
      <c r="A2861" t="s">
        <v>12548</v>
      </c>
      <c r="B2861" t="s">
        <v>5572</v>
      </c>
      <c r="C2861" t="s">
        <v>9388</v>
      </c>
      <c r="D2861" t="s">
        <v>9383</v>
      </c>
      <c r="E2861" s="2">
        <v>45900</v>
      </c>
      <c r="F2861" s="2">
        <v>45930</v>
      </c>
      <c r="G2861" t="s">
        <v>5573</v>
      </c>
      <c r="H2861">
        <v>34.120100000000001</v>
      </c>
      <c r="I2861" s="4">
        <v>25.689599999999999</v>
      </c>
      <c r="J2861" t="s">
        <v>3</v>
      </c>
      <c r="K2861" t="s">
        <v>12</v>
      </c>
      <c r="L2861" s="6">
        <v>0.32816781888390634</v>
      </c>
      <c r="M2861" t="s">
        <v>9478</v>
      </c>
      <c r="N2861" t="s">
        <v>9400</v>
      </c>
      <c r="O2861">
        <v>183.67850899177532</v>
      </c>
      <c r="P2861">
        <v>0.66500000000000004</v>
      </c>
      <c r="Q2861">
        <v>0.14199999999999999</v>
      </c>
      <c r="R2861">
        <v>0.80700000000000005</v>
      </c>
      <c r="S2861" s="7">
        <v>25.322286860283675</v>
      </c>
      <c r="T2861" t="s">
        <v>9459</v>
      </c>
    </row>
    <row r="2862" spans="1:20" x14ac:dyDescent="0.25">
      <c r="A2862" t="s">
        <v>12549</v>
      </c>
      <c r="B2862" t="s">
        <v>5574</v>
      </c>
      <c r="C2862" t="s">
        <v>9388</v>
      </c>
      <c r="D2862" t="s">
        <v>9383</v>
      </c>
      <c r="E2862" s="2">
        <v>45900</v>
      </c>
      <c r="F2862" s="2">
        <v>45930</v>
      </c>
      <c r="G2862" t="s">
        <v>5575</v>
      </c>
      <c r="H2862">
        <v>30.213100000000001</v>
      </c>
      <c r="I2862" s="4">
        <v>30.969000000000001</v>
      </c>
      <c r="J2862" t="s">
        <v>3</v>
      </c>
      <c r="K2862" t="s">
        <v>12</v>
      </c>
      <c r="L2862" s="6">
        <v>-2.4408279246988962E-2</v>
      </c>
      <c r="M2862" t="s">
        <v>9487</v>
      </c>
      <c r="N2862" t="s">
        <v>9400</v>
      </c>
      <c r="O2862">
        <v>183.67850899177532</v>
      </c>
      <c r="P2862">
        <v>0.66500000000000004</v>
      </c>
      <c r="Q2862">
        <v>0.14199999999999999</v>
      </c>
      <c r="R2862">
        <v>0.80700000000000005</v>
      </c>
      <c r="S2862" s="7">
        <v>38.50185745544497</v>
      </c>
      <c r="T2862" t="s">
        <v>9459</v>
      </c>
    </row>
    <row r="2863" spans="1:20" x14ac:dyDescent="0.25">
      <c r="A2863" t="s">
        <v>12550</v>
      </c>
      <c r="B2863" t="s">
        <v>5576</v>
      </c>
      <c r="C2863" t="s">
        <v>9388</v>
      </c>
      <c r="D2863" t="s">
        <v>9383</v>
      </c>
      <c r="E2863" s="2">
        <v>45900</v>
      </c>
      <c r="F2863" s="2">
        <v>45930</v>
      </c>
      <c r="G2863" t="s">
        <v>5577</v>
      </c>
      <c r="H2863">
        <v>23.7</v>
      </c>
      <c r="I2863" s="4">
        <v>23.3</v>
      </c>
      <c r="J2863" t="s">
        <v>3</v>
      </c>
      <c r="K2863" t="s">
        <v>12</v>
      </c>
      <c r="L2863" s="6">
        <v>1.716738197424883E-2</v>
      </c>
      <c r="M2863" t="s">
        <v>9644</v>
      </c>
      <c r="N2863" t="s">
        <v>9400</v>
      </c>
      <c r="O2863">
        <v>183.67850899177532</v>
      </c>
      <c r="P2863">
        <v>0.66500000000000004</v>
      </c>
      <c r="Q2863">
        <v>0.14199999999999999</v>
      </c>
      <c r="R2863">
        <v>0.80700000000000005</v>
      </c>
      <c r="S2863" s="7">
        <v>23.167933974536155</v>
      </c>
      <c r="T2863" t="s">
        <v>9459</v>
      </c>
    </row>
    <row r="2864" spans="1:20" x14ac:dyDescent="0.25">
      <c r="A2864" t="s">
        <v>12551</v>
      </c>
      <c r="B2864" t="s">
        <v>5578</v>
      </c>
      <c r="C2864" t="s">
        <v>9388</v>
      </c>
      <c r="D2864" t="s">
        <v>9383</v>
      </c>
      <c r="E2864" s="2">
        <v>45900</v>
      </c>
      <c r="F2864" s="2">
        <v>45930</v>
      </c>
      <c r="G2864" t="s">
        <v>5579</v>
      </c>
      <c r="H2864">
        <v>68.531700000000001</v>
      </c>
      <c r="I2864" s="4">
        <v>53.525799999999997</v>
      </c>
      <c r="J2864" t="s">
        <v>3</v>
      </c>
      <c r="K2864" t="s">
        <v>12</v>
      </c>
      <c r="L2864" s="6">
        <v>0.28034891584992661</v>
      </c>
      <c r="M2864" t="s">
        <v>9887</v>
      </c>
      <c r="N2864" t="s">
        <v>9400</v>
      </c>
      <c r="O2864">
        <v>183.67850899177532</v>
      </c>
      <c r="P2864">
        <v>0.66500000000000004</v>
      </c>
      <c r="Q2864">
        <v>0.14199999999999999</v>
      </c>
      <c r="R2864">
        <v>0.80700000000000005</v>
      </c>
      <c r="S2864" s="7">
        <v>52.326581855963809</v>
      </c>
      <c r="T2864" t="s">
        <v>9459</v>
      </c>
    </row>
    <row r="2865" spans="1:20" x14ac:dyDescent="0.25">
      <c r="A2865" t="s">
        <v>12552</v>
      </c>
      <c r="B2865" t="s">
        <v>5580</v>
      </c>
      <c r="C2865" t="s">
        <v>9388</v>
      </c>
      <c r="D2865" t="s">
        <v>9383</v>
      </c>
      <c r="E2865" s="2">
        <v>45900</v>
      </c>
      <c r="F2865" s="2">
        <v>45930</v>
      </c>
      <c r="G2865" t="s">
        <v>5581</v>
      </c>
      <c r="H2865">
        <v>68.549800000000005</v>
      </c>
      <c r="I2865" s="4">
        <v>50.341000000000001</v>
      </c>
      <c r="J2865" t="s">
        <v>3</v>
      </c>
      <c r="K2865" t="s">
        <v>12</v>
      </c>
      <c r="L2865" s="6">
        <v>0.36170914364037277</v>
      </c>
      <c r="M2865" t="s">
        <v>9599</v>
      </c>
      <c r="N2865" t="s">
        <v>9400</v>
      </c>
      <c r="O2865">
        <v>183.67850899177532</v>
      </c>
      <c r="P2865">
        <v>0.66500000000000004</v>
      </c>
      <c r="Q2865">
        <v>0.14199999999999999</v>
      </c>
      <c r="R2865">
        <v>0.80700000000000005</v>
      </c>
      <c r="S2865" s="7">
        <v>51.946401934949542</v>
      </c>
      <c r="T2865" t="s">
        <v>9459</v>
      </c>
    </row>
    <row r="2866" spans="1:20" x14ac:dyDescent="0.25">
      <c r="A2866" t="s">
        <v>12553</v>
      </c>
      <c r="B2866" t="s">
        <v>5582</v>
      </c>
      <c r="C2866" t="s">
        <v>9388</v>
      </c>
      <c r="D2866" t="s">
        <v>9383</v>
      </c>
      <c r="E2866" s="2">
        <v>45900</v>
      </c>
      <c r="F2866" s="2">
        <v>45930</v>
      </c>
      <c r="G2866" t="s">
        <v>5583</v>
      </c>
      <c r="H2866">
        <v>71.436000000000007</v>
      </c>
      <c r="I2866" s="4">
        <v>44.351199999999999</v>
      </c>
      <c r="J2866" t="s">
        <v>3</v>
      </c>
      <c r="K2866" t="s">
        <v>12</v>
      </c>
      <c r="L2866" s="6">
        <v>0.61068922599614006</v>
      </c>
      <c r="M2866" t="s">
        <v>9647</v>
      </c>
      <c r="N2866" t="s">
        <v>9402</v>
      </c>
      <c r="O2866">
        <v>193.26743146941291</v>
      </c>
      <c r="P2866">
        <v>0.72599999999999998</v>
      </c>
      <c r="Q2866">
        <v>2E-3</v>
      </c>
      <c r="R2866">
        <v>0.72799999999999998</v>
      </c>
      <c r="S2866" s="7">
        <v>42.464945116927034</v>
      </c>
      <c r="T2866" t="s">
        <v>9458</v>
      </c>
    </row>
    <row r="2867" spans="1:20" x14ac:dyDescent="0.25">
      <c r="A2867" t="s">
        <v>12554</v>
      </c>
      <c r="B2867" t="s">
        <v>5584</v>
      </c>
      <c r="C2867" t="s">
        <v>9388</v>
      </c>
      <c r="D2867" t="s">
        <v>9383</v>
      </c>
      <c r="E2867" s="2">
        <v>45900</v>
      </c>
      <c r="F2867" s="2">
        <v>45930</v>
      </c>
      <c r="G2867" t="s">
        <v>5585</v>
      </c>
      <c r="H2867">
        <v>63.472099999999998</v>
      </c>
      <c r="I2867" s="4">
        <v>41.342399999999998</v>
      </c>
      <c r="J2867" t="s">
        <v>3</v>
      </c>
      <c r="K2867" t="s">
        <v>12</v>
      </c>
      <c r="L2867" s="6">
        <v>0.53527855180154038</v>
      </c>
      <c r="M2867" t="s">
        <v>9526</v>
      </c>
      <c r="N2867" t="s">
        <v>9402</v>
      </c>
      <c r="O2867">
        <v>193.26743146941291</v>
      </c>
      <c r="P2867">
        <v>0.72599999999999998</v>
      </c>
      <c r="Q2867">
        <v>2E-3</v>
      </c>
      <c r="R2867">
        <v>0.72799999999999998</v>
      </c>
      <c r="S2867" s="7">
        <v>42.464945116927034</v>
      </c>
      <c r="T2867" t="s">
        <v>9458</v>
      </c>
    </row>
    <row r="2868" spans="1:20" x14ac:dyDescent="0.25">
      <c r="A2868" t="s">
        <v>12555</v>
      </c>
      <c r="B2868" t="s">
        <v>5586</v>
      </c>
      <c r="C2868" t="s">
        <v>9388</v>
      </c>
      <c r="D2868" t="s">
        <v>9383</v>
      </c>
      <c r="E2868" s="2">
        <v>45900</v>
      </c>
      <c r="F2868" s="2">
        <v>45930</v>
      </c>
      <c r="G2868" t="s">
        <v>5587</v>
      </c>
      <c r="H2868">
        <v>53</v>
      </c>
      <c r="I2868" s="4">
        <v>50.635199999999998</v>
      </c>
      <c r="J2868" t="s">
        <v>3</v>
      </c>
      <c r="K2868" t="s">
        <v>12</v>
      </c>
      <c r="L2868" s="6">
        <v>4.6702689038455425E-2</v>
      </c>
      <c r="M2868" t="s">
        <v>9797</v>
      </c>
      <c r="N2868" t="s">
        <v>9400</v>
      </c>
      <c r="O2868">
        <v>183.67850899177532</v>
      </c>
      <c r="P2868">
        <v>0.66500000000000004</v>
      </c>
      <c r="Q2868">
        <v>0.14199999999999999</v>
      </c>
      <c r="R2868">
        <v>0.80700000000000005</v>
      </c>
      <c r="S2868" s="7">
        <v>57.505093204324822</v>
      </c>
      <c r="T2868" t="s">
        <v>9459</v>
      </c>
    </row>
    <row r="2869" spans="1:20" x14ac:dyDescent="0.25">
      <c r="A2869" t="s">
        <v>12556</v>
      </c>
      <c r="B2869" t="s">
        <v>5588</v>
      </c>
      <c r="C2869" t="s">
        <v>9388</v>
      </c>
      <c r="D2869" t="s">
        <v>9383</v>
      </c>
      <c r="E2869" s="2">
        <v>45929</v>
      </c>
      <c r="F2869" s="2">
        <v>45930</v>
      </c>
      <c r="G2869" t="s">
        <v>5589</v>
      </c>
      <c r="H2869">
        <v>53.753900000000002</v>
      </c>
      <c r="I2869" s="4">
        <v>55.0944</v>
      </c>
      <c r="J2869" t="s">
        <v>3</v>
      </c>
      <c r="K2869" t="s">
        <v>12</v>
      </c>
      <c r="L2869" s="6">
        <v>-2.4330966486612038E-2</v>
      </c>
      <c r="M2869" t="s">
        <v>9487</v>
      </c>
      <c r="N2869" t="s">
        <v>9400</v>
      </c>
      <c r="O2869">
        <v>183.67850899177532</v>
      </c>
      <c r="P2869">
        <v>0.66500000000000004</v>
      </c>
      <c r="Q2869">
        <v>0.14199999999999999</v>
      </c>
      <c r="R2869">
        <v>0.80700000000000005</v>
      </c>
      <c r="S2869" s="7">
        <v>61.520023582308838</v>
      </c>
      <c r="T2869" t="s">
        <v>9459</v>
      </c>
    </row>
    <row r="2870" spans="1:20" x14ac:dyDescent="0.25">
      <c r="A2870" t="s">
        <v>12557</v>
      </c>
      <c r="B2870" t="s">
        <v>5590</v>
      </c>
      <c r="C2870" t="s">
        <v>9388</v>
      </c>
      <c r="D2870" t="s">
        <v>9383</v>
      </c>
      <c r="E2870" s="2">
        <v>45900</v>
      </c>
      <c r="F2870" s="2">
        <v>45930</v>
      </c>
      <c r="G2870" t="s">
        <v>5591</v>
      </c>
      <c r="H2870">
        <v>51.100099999999998</v>
      </c>
      <c r="I2870" s="4">
        <v>47.253399999999999</v>
      </c>
      <c r="J2870" t="s">
        <v>3</v>
      </c>
      <c r="K2870" t="s">
        <v>12</v>
      </c>
      <c r="L2870" s="6">
        <v>8.1405782441051899E-2</v>
      </c>
      <c r="M2870" t="s">
        <v>9630</v>
      </c>
      <c r="N2870" t="s">
        <v>9400</v>
      </c>
      <c r="O2870">
        <v>183.67850899177532</v>
      </c>
      <c r="P2870">
        <v>0.66500000000000004</v>
      </c>
      <c r="Q2870">
        <v>0.14199999999999999</v>
      </c>
      <c r="R2870">
        <v>0.80700000000000005</v>
      </c>
      <c r="S2870" s="7">
        <v>60.448607441268628</v>
      </c>
      <c r="T2870" t="s">
        <v>9459</v>
      </c>
    </row>
    <row r="2871" spans="1:20" x14ac:dyDescent="0.25">
      <c r="A2871" t="s">
        <v>12558</v>
      </c>
      <c r="B2871" t="s">
        <v>5592</v>
      </c>
      <c r="C2871" t="s">
        <v>9388</v>
      </c>
      <c r="D2871" t="s">
        <v>9383</v>
      </c>
      <c r="E2871" s="2">
        <v>45900</v>
      </c>
      <c r="F2871" s="2">
        <v>45930</v>
      </c>
      <c r="G2871" t="s">
        <v>5593</v>
      </c>
      <c r="H2871">
        <v>51.5</v>
      </c>
      <c r="I2871" s="4">
        <v>38.506399999999999</v>
      </c>
      <c r="J2871" t="s">
        <v>3</v>
      </c>
      <c r="K2871" t="s">
        <v>12</v>
      </c>
      <c r="L2871" s="6">
        <v>0.33744000997236823</v>
      </c>
      <c r="M2871" t="s">
        <v>9496</v>
      </c>
      <c r="N2871" t="s">
        <v>9400</v>
      </c>
      <c r="O2871">
        <v>183.67850899177532</v>
      </c>
      <c r="P2871">
        <v>0.66500000000000004</v>
      </c>
      <c r="Q2871">
        <v>0.14199999999999999</v>
      </c>
      <c r="R2871">
        <v>0.80700000000000005</v>
      </c>
      <c r="S2871" s="7">
        <v>49.175696753012225</v>
      </c>
      <c r="T2871" t="s">
        <v>9459</v>
      </c>
    </row>
    <row r="2872" spans="1:20" x14ac:dyDescent="0.25">
      <c r="A2872" t="s">
        <v>12559</v>
      </c>
      <c r="B2872" t="s">
        <v>5594</v>
      </c>
      <c r="C2872" t="s">
        <v>9388</v>
      </c>
      <c r="D2872" t="s">
        <v>9383</v>
      </c>
      <c r="E2872" s="2">
        <v>45900</v>
      </c>
      <c r="F2872" s="2">
        <v>45930</v>
      </c>
      <c r="G2872" t="s">
        <v>5595</v>
      </c>
      <c r="H2872">
        <v>57.200200000000002</v>
      </c>
      <c r="I2872" s="4">
        <v>54.5</v>
      </c>
      <c r="J2872" t="s">
        <v>3</v>
      </c>
      <c r="K2872" t="s">
        <v>12</v>
      </c>
      <c r="L2872" s="6">
        <v>4.954495412844051E-2</v>
      </c>
      <c r="M2872" t="s">
        <v>9797</v>
      </c>
      <c r="N2872" t="s">
        <v>9400</v>
      </c>
      <c r="O2872">
        <v>183.67850899177532</v>
      </c>
      <c r="P2872">
        <v>0.66500000000000004</v>
      </c>
      <c r="Q2872">
        <v>0.14199999999999999</v>
      </c>
      <c r="R2872">
        <v>0.80700000000000005</v>
      </c>
      <c r="S2872" s="7">
        <v>73.184634795246609</v>
      </c>
      <c r="T2872" t="s">
        <v>9459</v>
      </c>
    </row>
    <row r="2873" spans="1:20" x14ac:dyDescent="0.25">
      <c r="A2873" t="s">
        <v>12560</v>
      </c>
      <c r="B2873" t="s">
        <v>5596</v>
      </c>
      <c r="C2873" t="s">
        <v>9388</v>
      </c>
      <c r="D2873" t="s">
        <v>9383</v>
      </c>
      <c r="E2873" s="2">
        <v>45900</v>
      </c>
      <c r="F2873" s="2">
        <v>45930</v>
      </c>
      <c r="G2873" t="s">
        <v>5597</v>
      </c>
      <c r="H2873">
        <v>100.7002</v>
      </c>
      <c r="I2873" s="4">
        <v>109.1713</v>
      </c>
      <c r="J2873" t="s">
        <v>3</v>
      </c>
      <c r="K2873" t="s">
        <v>12</v>
      </c>
      <c r="L2873" s="6">
        <v>-7.7594569268663149E-2</v>
      </c>
      <c r="M2873" t="s">
        <v>9492</v>
      </c>
      <c r="N2873" t="s">
        <v>9400</v>
      </c>
      <c r="O2873">
        <v>183.67850899177532</v>
      </c>
      <c r="P2873">
        <v>0.66500000000000004</v>
      </c>
      <c r="Q2873">
        <v>0.14199999999999999</v>
      </c>
      <c r="R2873">
        <v>0.80700000000000005</v>
      </c>
      <c r="S2873" s="7">
        <v>116.50786488537253</v>
      </c>
      <c r="T2873" t="s">
        <v>9459</v>
      </c>
    </row>
    <row r="2874" spans="1:20" x14ac:dyDescent="0.25">
      <c r="A2874" t="s">
        <v>12561</v>
      </c>
      <c r="B2874" t="s">
        <v>5598</v>
      </c>
      <c r="C2874" t="s">
        <v>9389</v>
      </c>
      <c r="D2874" t="s">
        <v>9360</v>
      </c>
      <c r="E2874" s="2">
        <v>45900</v>
      </c>
      <c r="F2874" s="2">
        <v>45930</v>
      </c>
      <c r="G2874" t="s">
        <v>5599</v>
      </c>
      <c r="H2874">
        <v>222</v>
      </c>
      <c r="I2874" s="4">
        <v>292</v>
      </c>
      <c r="J2874" t="s">
        <v>3</v>
      </c>
      <c r="K2874" t="s">
        <v>12</v>
      </c>
      <c r="L2874" s="6">
        <v>-0.23972602739726023</v>
      </c>
      <c r="M2874" t="s">
        <v>10310</v>
      </c>
      <c r="N2874" t="s">
        <v>9400</v>
      </c>
      <c r="O2874">
        <v>183.67850899177532</v>
      </c>
      <c r="P2874">
        <v>0.66500000000000004</v>
      </c>
      <c r="Q2874">
        <v>0.14199999999999999</v>
      </c>
      <c r="R2874">
        <v>0.80700000000000005</v>
      </c>
      <c r="S2874" s="7">
        <v>69.924138330945283</v>
      </c>
      <c r="T2874" t="s">
        <v>9459</v>
      </c>
    </row>
    <row r="2875" spans="1:20" x14ac:dyDescent="0.25">
      <c r="A2875" t="s">
        <v>12562</v>
      </c>
      <c r="B2875" t="s">
        <v>5600</v>
      </c>
      <c r="C2875" t="s">
        <v>9388</v>
      </c>
      <c r="D2875" t="s">
        <v>9360</v>
      </c>
      <c r="E2875" s="2">
        <v>45900</v>
      </c>
      <c r="F2875" s="2">
        <v>45930</v>
      </c>
      <c r="G2875" t="s">
        <v>5601</v>
      </c>
      <c r="H2875">
        <v>66.5</v>
      </c>
      <c r="I2875" s="4">
        <v>71.099999999999994</v>
      </c>
      <c r="J2875" t="s">
        <v>3</v>
      </c>
      <c r="K2875" t="s">
        <v>12</v>
      </c>
      <c r="L2875" s="6">
        <v>-6.469760900140642E-2</v>
      </c>
      <c r="M2875" t="s">
        <v>10016</v>
      </c>
      <c r="N2875" t="s">
        <v>9405</v>
      </c>
      <c r="O2875">
        <v>239.53478449510649</v>
      </c>
      <c r="P2875">
        <v>0.89500000000000002</v>
      </c>
      <c r="Q2875">
        <v>1E-3</v>
      </c>
      <c r="R2875">
        <v>0.89600000000000002</v>
      </c>
      <c r="S2875" s="7">
        <v>119.7622618407234</v>
      </c>
      <c r="T2875" t="s">
        <v>9458</v>
      </c>
    </row>
    <row r="2876" spans="1:20" x14ac:dyDescent="0.25">
      <c r="A2876" t="s">
        <v>12563</v>
      </c>
      <c r="B2876" t="s">
        <v>5602</v>
      </c>
      <c r="C2876" t="s">
        <v>9389</v>
      </c>
      <c r="D2876" t="s">
        <v>9360</v>
      </c>
      <c r="E2876" s="2">
        <v>45900</v>
      </c>
      <c r="F2876" s="2">
        <v>45930</v>
      </c>
      <c r="G2876" t="s">
        <v>5603</v>
      </c>
      <c r="H2876">
        <v>0</v>
      </c>
      <c r="I2876" s="4">
        <v>0</v>
      </c>
      <c r="J2876" t="s">
        <v>3</v>
      </c>
      <c r="K2876" t="s">
        <v>1</v>
      </c>
      <c r="L2876" s="6" t="s">
        <v>9359</v>
      </c>
      <c r="M2876" t="s">
        <v>9359</v>
      </c>
      <c r="N2876" t="s">
        <v>9399</v>
      </c>
      <c r="O2876">
        <v>357.32197129184976</v>
      </c>
      <c r="P2876">
        <v>1.3280000000000001</v>
      </c>
      <c r="Q2876">
        <v>2E-3</v>
      </c>
      <c r="R2876">
        <v>1.33</v>
      </c>
      <c r="S2876" s="7">
        <v>35.157387987626116</v>
      </c>
      <c r="T2876" t="s">
        <v>9458</v>
      </c>
    </row>
    <row r="2877" spans="1:20" x14ac:dyDescent="0.25">
      <c r="A2877" t="s">
        <v>12564</v>
      </c>
      <c r="B2877" t="s">
        <v>5604</v>
      </c>
      <c r="C2877" t="s">
        <v>9388</v>
      </c>
      <c r="D2877" t="s">
        <v>9360</v>
      </c>
      <c r="E2877" s="2">
        <v>45900</v>
      </c>
      <c r="F2877" s="2">
        <v>45930</v>
      </c>
      <c r="G2877" t="s">
        <v>5605</v>
      </c>
      <c r="H2877">
        <v>95.7</v>
      </c>
      <c r="I2877" s="4">
        <v>91</v>
      </c>
      <c r="J2877" t="s">
        <v>3</v>
      </c>
      <c r="K2877" t="s">
        <v>12</v>
      </c>
      <c r="L2877" s="6">
        <v>5.1648351648351687E-2</v>
      </c>
      <c r="M2877" t="s">
        <v>9797</v>
      </c>
      <c r="N2877" t="s">
        <v>9404</v>
      </c>
      <c r="O2877">
        <v>355.36131959060089</v>
      </c>
      <c r="P2877">
        <v>1.3360000000000001</v>
      </c>
      <c r="Q2877">
        <v>0.01</v>
      </c>
      <c r="R2877">
        <v>1.3460000000000001</v>
      </c>
      <c r="S2877" s="7">
        <v>137.81666367820216</v>
      </c>
      <c r="T2877" t="s">
        <v>9458</v>
      </c>
    </row>
    <row r="2878" spans="1:20" x14ac:dyDescent="0.25">
      <c r="A2878" t="s">
        <v>12565</v>
      </c>
      <c r="B2878" t="s">
        <v>5606</v>
      </c>
      <c r="C2878" t="s">
        <v>9389</v>
      </c>
      <c r="D2878" t="s">
        <v>9360</v>
      </c>
      <c r="E2878" s="2">
        <v>45900</v>
      </c>
      <c r="F2878" s="2">
        <v>45930</v>
      </c>
      <c r="G2878" t="s">
        <v>5607</v>
      </c>
      <c r="H2878">
        <v>5</v>
      </c>
      <c r="I2878" s="4">
        <v>16</v>
      </c>
      <c r="J2878" t="s">
        <v>3</v>
      </c>
      <c r="K2878" t="s">
        <v>12</v>
      </c>
      <c r="L2878" s="6">
        <v>-0.6875</v>
      </c>
      <c r="M2878" t="s">
        <v>12566</v>
      </c>
      <c r="N2878" t="s">
        <v>9400</v>
      </c>
      <c r="O2878">
        <v>183.67850899177532</v>
      </c>
      <c r="P2878">
        <v>0.66500000000000004</v>
      </c>
      <c r="Q2878">
        <v>0.14199999999999999</v>
      </c>
      <c r="R2878">
        <v>0.80700000000000005</v>
      </c>
      <c r="S2878" s="7">
        <v>117.19129329208705</v>
      </c>
      <c r="T2878" t="s">
        <v>9459</v>
      </c>
    </row>
    <row r="2879" spans="1:20" x14ac:dyDescent="0.25">
      <c r="A2879" t="s">
        <v>12567</v>
      </c>
      <c r="B2879" t="s">
        <v>5608</v>
      </c>
      <c r="C2879" t="s">
        <v>9388</v>
      </c>
      <c r="D2879" t="s">
        <v>9360</v>
      </c>
      <c r="E2879" s="2">
        <v>45900</v>
      </c>
      <c r="F2879" s="2">
        <v>45930</v>
      </c>
      <c r="G2879" t="s">
        <v>5609</v>
      </c>
      <c r="H2879">
        <v>44</v>
      </c>
      <c r="I2879" s="4">
        <v>87.3</v>
      </c>
      <c r="J2879" t="s">
        <v>3</v>
      </c>
      <c r="K2879" t="s">
        <v>12</v>
      </c>
      <c r="L2879" s="6">
        <v>-0.49599083619702178</v>
      </c>
      <c r="M2879" t="s">
        <v>12568</v>
      </c>
      <c r="N2879" t="s">
        <v>9405</v>
      </c>
      <c r="O2879">
        <v>239.53478449510649</v>
      </c>
      <c r="P2879">
        <v>0.89500000000000002</v>
      </c>
      <c r="Q2879">
        <v>1E-3</v>
      </c>
      <c r="R2879">
        <v>0.89600000000000002</v>
      </c>
      <c r="S2879" s="7">
        <v>104.72390857006243</v>
      </c>
      <c r="T2879" t="s">
        <v>9458</v>
      </c>
    </row>
    <row r="2880" spans="1:20" x14ac:dyDescent="0.25">
      <c r="A2880" t="s">
        <v>12569</v>
      </c>
      <c r="B2880" t="s">
        <v>5610</v>
      </c>
      <c r="C2880" t="s">
        <v>9388</v>
      </c>
      <c r="D2880" t="s">
        <v>9383</v>
      </c>
      <c r="E2880" s="2">
        <v>45900</v>
      </c>
      <c r="F2880" s="2">
        <v>45930</v>
      </c>
      <c r="G2880" t="s">
        <v>5611</v>
      </c>
      <c r="H2880">
        <v>117.3999</v>
      </c>
      <c r="I2880" s="4">
        <v>61.022500000000001</v>
      </c>
      <c r="J2880" t="s">
        <v>3</v>
      </c>
      <c r="K2880" t="s">
        <v>12</v>
      </c>
      <c r="L2880" s="6">
        <v>0.92387889712810845</v>
      </c>
      <c r="M2880" t="s">
        <v>9507</v>
      </c>
      <c r="N2880" t="s">
        <v>9400</v>
      </c>
      <c r="O2880">
        <v>183.67850899177532</v>
      </c>
      <c r="P2880">
        <v>0.66500000000000004</v>
      </c>
      <c r="Q2880">
        <v>0.14199999999999999</v>
      </c>
      <c r="R2880">
        <v>0.80700000000000005</v>
      </c>
      <c r="S2880" s="7">
        <v>57.827670107003598</v>
      </c>
      <c r="T2880" t="s">
        <v>9459</v>
      </c>
    </row>
    <row r="2881" spans="1:20" x14ac:dyDescent="0.25">
      <c r="A2881" t="s">
        <v>12570</v>
      </c>
      <c r="B2881" t="s">
        <v>5612</v>
      </c>
      <c r="C2881" t="s">
        <v>9388</v>
      </c>
      <c r="D2881" t="s">
        <v>9383</v>
      </c>
      <c r="E2881" s="2">
        <v>45900</v>
      </c>
      <c r="F2881" s="2">
        <v>45930</v>
      </c>
      <c r="G2881" t="s">
        <v>5613</v>
      </c>
      <c r="H2881">
        <v>59.840800000000002</v>
      </c>
      <c r="I2881" s="4">
        <v>51.707500000000003</v>
      </c>
      <c r="J2881" t="s">
        <v>3</v>
      </c>
      <c r="K2881" t="s">
        <v>12</v>
      </c>
      <c r="L2881" s="6">
        <v>0.15729439636416376</v>
      </c>
      <c r="M2881" t="s">
        <v>9893</v>
      </c>
      <c r="N2881" t="s">
        <v>9400</v>
      </c>
      <c r="O2881">
        <v>183.67850899177532</v>
      </c>
      <c r="P2881">
        <v>0.66500000000000004</v>
      </c>
      <c r="Q2881">
        <v>0.14199999999999999</v>
      </c>
      <c r="R2881">
        <v>0.80700000000000005</v>
      </c>
      <c r="S2881" s="7">
        <v>74.75143689397207</v>
      </c>
      <c r="T2881" t="s">
        <v>9459</v>
      </c>
    </row>
    <row r="2882" spans="1:20" x14ac:dyDescent="0.25">
      <c r="A2882" t="s">
        <v>12571</v>
      </c>
      <c r="B2882" t="s">
        <v>5614</v>
      </c>
      <c r="C2882" t="s">
        <v>9388</v>
      </c>
      <c r="D2882" t="s">
        <v>9383</v>
      </c>
      <c r="E2882" s="2">
        <v>45900</v>
      </c>
      <c r="F2882" s="2">
        <v>45930</v>
      </c>
      <c r="G2882" t="s">
        <v>5615</v>
      </c>
      <c r="H2882">
        <v>23.1</v>
      </c>
      <c r="I2882" s="4">
        <v>24.2</v>
      </c>
      <c r="J2882" t="s">
        <v>3</v>
      </c>
      <c r="K2882" t="s">
        <v>12</v>
      </c>
      <c r="L2882" s="6">
        <v>-4.5454545454545414E-2</v>
      </c>
      <c r="M2882" t="s">
        <v>9573</v>
      </c>
      <c r="N2882" t="s">
        <v>9402</v>
      </c>
      <c r="O2882">
        <v>193.26743146941291</v>
      </c>
      <c r="P2882">
        <v>0.72599999999999998</v>
      </c>
      <c r="Q2882">
        <v>2E-3</v>
      </c>
      <c r="R2882">
        <v>0.72799999999999998</v>
      </c>
      <c r="S2882" s="7">
        <v>21.745139421649426</v>
      </c>
      <c r="T2882" t="s">
        <v>9458</v>
      </c>
    </row>
    <row r="2883" spans="1:20" x14ac:dyDescent="0.25">
      <c r="A2883" t="s">
        <v>12572</v>
      </c>
      <c r="B2883" t="s">
        <v>5616</v>
      </c>
      <c r="C2883" t="s">
        <v>9388</v>
      </c>
      <c r="D2883" t="s">
        <v>9383</v>
      </c>
      <c r="E2883" s="2">
        <v>45900</v>
      </c>
      <c r="F2883" s="2">
        <v>45930</v>
      </c>
      <c r="G2883" t="s">
        <v>5617</v>
      </c>
      <c r="H2883">
        <v>60.261000000000003</v>
      </c>
      <c r="I2883" s="4">
        <v>41.320700000000002</v>
      </c>
      <c r="J2883" t="s">
        <v>3</v>
      </c>
      <c r="K2883" t="s">
        <v>12</v>
      </c>
      <c r="L2883" s="6">
        <v>0.45837316405578798</v>
      </c>
      <c r="M2883" t="s">
        <v>9618</v>
      </c>
      <c r="N2883" t="s">
        <v>9402</v>
      </c>
      <c r="O2883">
        <v>193.26743146941291</v>
      </c>
      <c r="P2883">
        <v>0.72599999999999998</v>
      </c>
      <c r="Q2883">
        <v>2E-3</v>
      </c>
      <c r="R2883">
        <v>0.72799999999999998</v>
      </c>
      <c r="S2883" s="7">
        <v>42.971851678279393</v>
      </c>
      <c r="T2883" t="s">
        <v>9458</v>
      </c>
    </row>
    <row r="2884" spans="1:20" x14ac:dyDescent="0.25">
      <c r="A2884" t="s">
        <v>12573</v>
      </c>
      <c r="B2884" t="s">
        <v>5618</v>
      </c>
      <c r="C2884" t="s">
        <v>9388</v>
      </c>
      <c r="D2884" t="s">
        <v>9383</v>
      </c>
      <c r="E2884" s="2">
        <v>45900</v>
      </c>
      <c r="F2884" s="2">
        <v>45930</v>
      </c>
      <c r="G2884" t="s">
        <v>5619</v>
      </c>
      <c r="H2884">
        <v>35.866900000000001</v>
      </c>
      <c r="I2884" s="4">
        <v>36.645699999999998</v>
      </c>
      <c r="J2884" t="s">
        <v>3</v>
      </c>
      <c r="K2884" t="s">
        <v>12</v>
      </c>
      <c r="L2884" s="6">
        <v>-2.1252152367126187E-2</v>
      </c>
      <c r="M2884" t="s">
        <v>9487</v>
      </c>
      <c r="N2884" t="s">
        <v>9406</v>
      </c>
      <c r="O2884">
        <v>346.07493246965157</v>
      </c>
      <c r="P2884">
        <v>1.29</v>
      </c>
      <c r="Q2884">
        <v>4.0000000000000001E-3</v>
      </c>
      <c r="R2884">
        <v>1.294</v>
      </c>
      <c r="S2884" s="7">
        <v>45.195328186029506</v>
      </c>
      <c r="T2884" t="s">
        <v>9458</v>
      </c>
    </row>
    <row r="2885" spans="1:20" x14ac:dyDescent="0.25">
      <c r="A2885" t="s">
        <v>12574</v>
      </c>
      <c r="B2885" t="s">
        <v>5620</v>
      </c>
      <c r="C2885" t="s">
        <v>9388</v>
      </c>
      <c r="D2885" t="s">
        <v>9383</v>
      </c>
      <c r="E2885" s="2">
        <v>45900</v>
      </c>
      <c r="F2885" s="2">
        <v>45930</v>
      </c>
      <c r="G2885" t="s">
        <v>5621</v>
      </c>
      <c r="H2885">
        <v>44.488</v>
      </c>
      <c r="I2885" s="4">
        <v>37.895099999999999</v>
      </c>
      <c r="J2885" t="s">
        <v>3</v>
      </c>
      <c r="K2885" t="s">
        <v>12</v>
      </c>
      <c r="L2885" s="6">
        <v>0.17397763826985546</v>
      </c>
      <c r="M2885" t="s">
        <v>9868</v>
      </c>
      <c r="N2885" t="s">
        <v>9406</v>
      </c>
      <c r="O2885">
        <v>346.07493246965157</v>
      </c>
      <c r="P2885">
        <v>1.29</v>
      </c>
      <c r="Q2885">
        <v>4.0000000000000001E-3</v>
      </c>
      <c r="R2885">
        <v>1.294</v>
      </c>
      <c r="S2885" s="7">
        <v>45.414219655704386</v>
      </c>
      <c r="T2885" t="s">
        <v>9458</v>
      </c>
    </row>
    <row r="2886" spans="1:20" x14ac:dyDescent="0.25">
      <c r="A2886" t="s">
        <v>12575</v>
      </c>
      <c r="B2886" t="s">
        <v>5622</v>
      </c>
      <c r="C2886" t="s">
        <v>9388</v>
      </c>
      <c r="D2886" t="s">
        <v>9383</v>
      </c>
      <c r="E2886" s="2">
        <v>45900</v>
      </c>
      <c r="F2886" s="2">
        <v>45930</v>
      </c>
      <c r="G2886" t="s">
        <v>5623</v>
      </c>
      <c r="H2886">
        <v>31.5671</v>
      </c>
      <c r="I2886" s="4">
        <v>26.300999999999998</v>
      </c>
      <c r="J2886" t="s">
        <v>3</v>
      </c>
      <c r="K2886" t="s">
        <v>12</v>
      </c>
      <c r="L2886" s="6">
        <v>0.20022432607125218</v>
      </c>
      <c r="M2886" t="s">
        <v>10120</v>
      </c>
      <c r="N2886" t="s">
        <v>9406</v>
      </c>
      <c r="O2886">
        <v>346.07493246965157</v>
      </c>
      <c r="P2886">
        <v>1.29</v>
      </c>
      <c r="Q2886">
        <v>4.0000000000000001E-3</v>
      </c>
      <c r="R2886">
        <v>1.294</v>
      </c>
      <c r="S2886" s="7">
        <v>30.03421376012718</v>
      </c>
      <c r="T2886" t="s">
        <v>9458</v>
      </c>
    </row>
    <row r="2887" spans="1:20" x14ac:dyDescent="0.25">
      <c r="A2887" t="s">
        <v>12576</v>
      </c>
      <c r="B2887" t="s">
        <v>5624</v>
      </c>
      <c r="C2887" t="s">
        <v>9388</v>
      </c>
      <c r="D2887" t="s">
        <v>9383</v>
      </c>
      <c r="E2887" s="2">
        <v>45900</v>
      </c>
      <c r="F2887" s="2">
        <v>45930</v>
      </c>
      <c r="G2887" t="s">
        <v>5625</v>
      </c>
      <c r="H2887">
        <v>41.3611</v>
      </c>
      <c r="I2887" s="4">
        <v>39.407299999999999</v>
      </c>
      <c r="J2887" t="s">
        <v>3</v>
      </c>
      <c r="K2887" t="s">
        <v>12</v>
      </c>
      <c r="L2887" s="6">
        <v>4.9579646410690348E-2</v>
      </c>
      <c r="M2887" t="s">
        <v>9797</v>
      </c>
      <c r="N2887" t="s">
        <v>9406</v>
      </c>
      <c r="O2887">
        <v>346.07493246965157</v>
      </c>
      <c r="P2887">
        <v>1.29</v>
      </c>
      <c r="Q2887">
        <v>4.0000000000000001E-3</v>
      </c>
      <c r="R2887">
        <v>1.294</v>
      </c>
      <c r="S2887" s="7">
        <v>44.498331664170017</v>
      </c>
      <c r="T2887" t="s">
        <v>9458</v>
      </c>
    </row>
    <row r="2888" spans="1:20" x14ac:dyDescent="0.25">
      <c r="A2888" t="s">
        <v>12577</v>
      </c>
      <c r="B2888" t="s">
        <v>5626</v>
      </c>
      <c r="C2888" t="s">
        <v>9388</v>
      </c>
      <c r="D2888" t="s">
        <v>9383</v>
      </c>
      <c r="E2888" s="2">
        <v>45900</v>
      </c>
      <c r="F2888" s="2">
        <v>45930</v>
      </c>
      <c r="G2888" t="s">
        <v>5627</v>
      </c>
      <c r="H2888">
        <v>25.554099999999998</v>
      </c>
      <c r="I2888" s="4">
        <v>23.31</v>
      </c>
      <c r="J2888" t="s">
        <v>3</v>
      </c>
      <c r="K2888" t="s">
        <v>12</v>
      </c>
      <c r="L2888" s="6">
        <v>9.6271986271986298E-2</v>
      </c>
      <c r="M2888" t="s">
        <v>9588</v>
      </c>
      <c r="N2888" t="s">
        <v>9406</v>
      </c>
      <c r="O2888">
        <v>346.07493246965157</v>
      </c>
      <c r="P2888">
        <v>1.29</v>
      </c>
      <c r="Q2888">
        <v>4.0000000000000001E-3</v>
      </c>
      <c r="R2888">
        <v>1.294</v>
      </c>
      <c r="S2888" s="7">
        <v>31.658618877188143</v>
      </c>
      <c r="T2888" t="s">
        <v>9458</v>
      </c>
    </row>
    <row r="2889" spans="1:20" x14ac:dyDescent="0.25">
      <c r="A2889" t="s">
        <v>12578</v>
      </c>
      <c r="B2889" t="s">
        <v>5628</v>
      </c>
      <c r="C2889" t="s">
        <v>9388</v>
      </c>
      <c r="D2889" t="s">
        <v>9383</v>
      </c>
      <c r="E2889" s="2">
        <v>45900</v>
      </c>
      <c r="F2889" s="2">
        <v>45930</v>
      </c>
      <c r="G2889" t="s">
        <v>5629</v>
      </c>
      <c r="H2889">
        <v>29.754100000000001</v>
      </c>
      <c r="I2889" s="4">
        <v>21.336300000000001</v>
      </c>
      <c r="J2889" t="s">
        <v>3</v>
      </c>
      <c r="K2889" t="s">
        <v>12</v>
      </c>
      <c r="L2889" s="6">
        <v>0.39452951073991271</v>
      </c>
      <c r="M2889" t="s">
        <v>9553</v>
      </c>
      <c r="N2889" t="s">
        <v>9406</v>
      </c>
      <c r="O2889">
        <v>346.07493246965157</v>
      </c>
      <c r="P2889">
        <v>1.29</v>
      </c>
      <c r="Q2889">
        <v>4.0000000000000001E-3</v>
      </c>
      <c r="R2889">
        <v>1.294</v>
      </c>
      <c r="S2889" s="7">
        <v>29.895966516121991</v>
      </c>
      <c r="T2889" t="s">
        <v>9458</v>
      </c>
    </row>
    <row r="2890" spans="1:20" x14ac:dyDescent="0.25">
      <c r="A2890" t="s">
        <v>12579</v>
      </c>
      <c r="B2890" t="s">
        <v>5630</v>
      </c>
      <c r="C2890" t="s">
        <v>9388</v>
      </c>
      <c r="D2890" t="s">
        <v>9383</v>
      </c>
      <c r="E2890" s="2">
        <v>45900</v>
      </c>
      <c r="F2890" s="2">
        <v>45930</v>
      </c>
      <c r="G2890" t="s">
        <v>5631</v>
      </c>
      <c r="H2890">
        <v>44.332999999999998</v>
      </c>
      <c r="I2890" s="4">
        <v>0</v>
      </c>
      <c r="J2890" t="s">
        <v>3</v>
      </c>
      <c r="K2890" t="s">
        <v>12</v>
      </c>
      <c r="L2890" s="6" t="s">
        <v>9359</v>
      </c>
      <c r="M2890" t="s">
        <v>9359</v>
      </c>
      <c r="N2890" t="s">
        <v>9406</v>
      </c>
      <c r="O2890">
        <v>346.07493246965157</v>
      </c>
      <c r="P2890">
        <v>1.29</v>
      </c>
      <c r="Q2890">
        <v>4.0000000000000001E-3</v>
      </c>
      <c r="R2890">
        <v>1.294</v>
      </c>
      <c r="S2890" s="7">
        <v>45.224129695197256</v>
      </c>
      <c r="T2890" t="s">
        <v>9458</v>
      </c>
    </row>
    <row r="2891" spans="1:20" x14ac:dyDescent="0.25">
      <c r="A2891" t="s">
        <v>12580</v>
      </c>
      <c r="B2891" t="s">
        <v>5632</v>
      </c>
      <c r="C2891" t="s">
        <v>9388</v>
      </c>
      <c r="D2891" t="s">
        <v>9383</v>
      </c>
      <c r="E2891" s="2">
        <v>45900</v>
      </c>
      <c r="F2891" s="2">
        <v>45930</v>
      </c>
      <c r="G2891" t="s">
        <v>5633</v>
      </c>
      <c r="H2891">
        <v>30.844899999999999</v>
      </c>
      <c r="I2891" s="4">
        <v>24.306000000000001</v>
      </c>
      <c r="J2891" t="s">
        <v>3</v>
      </c>
      <c r="K2891" t="s">
        <v>12</v>
      </c>
      <c r="L2891" s="6">
        <v>0.26902410927343023</v>
      </c>
      <c r="M2891" t="s">
        <v>9494</v>
      </c>
      <c r="N2891" t="s">
        <v>9406</v>
      </c>
      <c r="O2891">
        <v>346.07493246965157</v>
      </c>
      <c r="P2891">
        <v>1.29</v>
      </c>
      <c r="Q2891">
        <v>4.0000000000000001E-3</v>
      </c>
      <c r="R2891">
        <v>1.294</v>
      </c>
      <c r="S2891" s="7">
        <v>30.339509757305304</v>
      </c>
      <c r="T2891" t="s">
        <v>9458</v>
      </c>
    </row>
    <row r="2892" spans="1:20" x14ac:dyDescent="0.25">
      <c r="A2892" t="s">
        <v>12581</v>
      </c>
      <c r="B2892" t="s">
        <v>5634</v>
      </c>
      <c r="C2892" t="s">
        <v>9388</v>
      </c>
      <c r="D2892" t="s">
        <v>9383</v>
      </c>
      <c r="E2892" s="2">
        <v>45900</v>
      </c>
      <c r="F2892" s="2">
        <v>45930</v>
      </c>
      <c r="G2892" t="s">
        <v>5635</v>
      </c>
      <c r="H2892">
        <v>24.347200000000001</v>
      </c>
      <c r="I2892" s="4">
        <v>24.03</v>
      </c>
      <c r="J2892" t="s">
        <v>3</v>
      </c>
      <c r="K2892" t="s">
        <v>12</v>
      </c>
      <c r="L2892" s="6">
        <v>1.3200166458593454E-2</v>
      </c>
      <c r="M2892" t="s">
        <v>9482</v>
      </c>
      <c r="N2892" t="s">
        <v>9400</v>
      </c>
      <c r="O2892">
        <v>183.67850899177532</v>
      </c>
      <c r="P2892">
        <v>0.66500000000000004</v>
      </c>
      <c r="Q2892">
        <v>0.14199999999999999</v>
      </c>
      <c r="R2892">
        <v>0.80700000000000005</v>
      </c>
      <c r="S2892" s="7">
        <v>42.868166245275503</v>
      </c>
      <c r="T2892" t="s">
        <v>9459</v>
      </c>
    </row>
    <row r="2893" spans="1:20" x14ac:dyDescent="0.25">
      <c r="A2893" t="s">
        <v>12582</v>
      </c>
      <c r="B2893" t="s">
        <v>5636</v>
      </c>
      <c r="C2893" t="s">
        <v>9388</v>
      </c>
      <c r="D2893" t="s">
        <v>9383</v>
      </c>
      <c r="E2893" s="2">
        <v>45900</v>
      </c>
      <c r="F2893" s="2">
        <v>45930</v>
      </c>
      <c r="G2893" t="s">
        <v>5637</v>
      </c>
      <c r="H2893">
        <v>7.3936000000000002</v>
      </c>
      <c r="I2893" s="4">
        <v>0</v>
      </c>
      <c r="J2893" t="s">
        <v>3</v>
      </c>
      <c r="K2893" t="s">
        <v>1</v>
      </c>
      <c r="L2893" s="6" t="s">
        <v>9359</v>
      </c>
      <c r="M2893" t="s">
        <v>9359</v>
      </c>
      <c r="N2893" t="s">
        <v>9400</v>
      </c>
      <c r="O2893">
        <v>183.67850899177532</v>
      </c>
      <c r="P2893">
        <v>0.66500000000000004</v>
      </c>
      <c r="Q2893">
        <v>0.14199999999999999</v>
      </c>
      <c r="R2893">
        <v>0.80700000000000005</v>
      </c>
      <c r="S2893" s="7">
        <v>116.22561009552859</v>
      </c>
      <c r="T2893" t="s">
        <v>9459</v>
      </c>
    </row>
    <row r="2894" spans="1:20" x14ac:dyDescent="0.25">
      <c r="A2894" t="s">
        <v>12583</v>
      </c>
      <c r="B2894" t="s">
        <v>5638</v>
      </c>
      <c r="C2894" t="s">
        <v>9388</v>
      </c>
      <c r="D2894" t="s">
        <v>9383</v>
      </c>
      <c r="E2894" s="2">
        <v>45900</v>
      </c>
      <c r="F2894" s="2">
        <v>45930</v>
      </c>
      <c r="G2894" t="s">
        <v>5639</v>
      </c>
      <c r="H2894">
        <v>0</v>
      </c>
      <c r="I2894" s="4">
        <v>0</v>
      </c>
      <c r="J2894" t="s">
        <v>3</v>
      </c>
      <c r="K2894" t="s">
        <v>1</v>
      </c>
      <c r="L2894" s="6" t="s">
        <v>9359</v>
      </c>
      <c r="M2894" t="s">
        <v>9359</v>
      </c>
      <c r="N2894" t="s">
        <v>9400</v>
      </c>
      <c r="O2894">
        <v>183.67850899177532</v>
      </c>
      <c r="P2894">
        <v>0.66500000000000004</v>
      </c>
      <c r="Q2894">
        <v>0.14199999999999999</v>
      </c>
      <c r="R2894">
        <v>0.80700000000000005</v>
      </c>
      <c r="S2894" s="7">
        <v>13.075885162157402</v>
      </c>
      <c r="T2894" t="s">
        <v>9459</v>
      </c>
    </row>
    <row r="2895" spans="1:20" x14ac:dyDescent="0.25">
      <c r="A2895" t="s">
        <v>12584</v>
      </c>
      <c r="B2895" t="s">
        <v>5640</v>
      </c>
      <c r="C2895" t="s">
        <v>9388</v>
      </c>
      <c r="D2895" t="s">
        <v>9383</v>
      </c>
      <c r="E2895" s="2">
        <v>45900</v>
      </c>
      <c r="F2895" s="2">
        <v>45930</v>
      </c>
      <c r="G2895" t="s">
        <v>5641</v>
      </c>
      <c r="H2895">
        <v>7.79</v>
      </c>
      <c r="I2895" s="4">
        <v>0</v>
      </c>
      <c r="J2895" t="s">
        <v>3</v>
      </c>
      <c r="K2895" t="s">
        <v>1</v>
      </c>
      <c r="L2895" s="6" t="s">
        <v>9359</v>
      </c>
      <c r="M2895" t="s">
        <v>9359</v>
      </c>
      <c r="N2895" t="s">
        <v>9400</v>
      </c>
      <c r="O2895">
        <v>183.67850899177532</v>
      </c>
      <c r="P2895">
        <v>0.66500000000000004</v>
      </c>
      <c r="Q2895">
        <v>0.14199999999999999</v>
      </c>
      <c r="R2895">
        <v>0.80700000000000005</v>
      </c>
      <c r="S2895" s="7">
        <v>12.949158521819314</v>
      </c>
      <c r="T2895" t="s">
        <v>9459</v>
      </c>
    </row>
    <row r="2896" spans="1:20" x14ac:dyDescent="0.25">
      <c r="A2896" t="s">
        <v>12585</v>
      </c>
      <c r="B2896" t="s">
        <v>5642</v>
      </c>
      <c r="C2896" t="s">
        <v>9388</v>
      </c>
      <c r="D2896" t="s">
        <v>9383</v>
      </c>
      <c r="E2896" s="2">
        <v>45900</v>
      </c>
      <c r="F2896" s="2">
        <v>45930</v>
      </c>
      <c r="G2896" t="s">
        <v>5643</v>
      </c>
      <c r="H2896">
        <v>14.42</v>
      </c>
      <c r="I2896" s="4">
        <v>6.8150000000000004</v>
      </c>
      <c r="J2896" t="s">
        <v>3</v>
      </c>
      <c r="K2896" t="s">
        <v>12</v>
      </c>
      <c r="L2896" s="6">
        <v>1.1159207630227437</v>
      </c>
      <c r="M2896" t="s">
        <v>9866</v>
      </c>
      <c r="N2896" t="s">
        <v>9400</v>
      </c>
      <c r="O2896">
        <v>183.67850899177532</v>
      </c>
      <c r="P2896">
        <v>0.66500000000000004</v>
      </c>
      <c r="Q2896">
        <v>0.14199999999999999</v>
      </c>
      <c r="R2896">
        <v>0.80700000000000005</v>
      </c>
      <c r="S2896" s="7">
        <v>12.471053469634704</v>
      </c>
      <c r="T2896" t="s">
        <v>9459</v>
      </c>
    </row>
    <row r="2897" spans="1:20" x14ac:dyDescent="0.25">
      <c r="A2897" t="s">
        <v>12586</v>
      </c>
      <c r="B2897" t="s">
        <v>5644</v>
      </c>
      <c r="C2897" t="s">
        <v>9388</v>
      </c>
      <c r="D2897" t="s">
        <v>9383</v>
      </c>
      <c r="E2897" s="2">
        <v>45900</v>
      </c>
      <c r="F2897" s="2">
        <v>45930</v>
      </c>
      <c r="G2897" t="s">
        <v>5645</v>
      </c>
      <c r="H2897">
        <v>0</v>
      </c>
      <c r="I2897" s="4">
        <v>0</v>
      </c>
      <c r="J2897" t="s">
        <v>3</v>
      </c>
      <c r="K2897" t="s">
        <v>1</v>
      </c>
      <c r="L2897" s="6" t="s">
        <v>9359</v>
      </c>
      <c r="M2897" t="s">
        <v>9359</v>
      </c>
      <c r="N2897" t="s">
        <v>9400</v>
      </c>
      <c r="O2897">
        <v>183.67850899177532</v>
      </c>
      <c r="P2897">
        <v>0.66500000000000004</v>
      </c>
      <c r="Q2897">
        <v>0.14199999999999999</v>
      </c>
      <c r="R2897">
        <v>0.80700000000000005</v>
      </c>
      <c r="S2897" s="7">
        <v>22.741671638853493</v>
      </c>
      <c r="T2897" t="s">
        <v>9459</v>
      </c>
    </row>
    <row r="2898" spans="1:20" x14ac:dyDescent="0.25">
      <c r="A2898" t="s">
        <v>12587</v>
      </c>
      <c r="B2898" t="s">
        <v>5646</v>
      </c>
      <c r="C2898" t="s">
        <v>9388</v>
      </c>
      <c r="D2898" t="s">
        <v>9383</v>
      </c>
      <c r="E2898" s="2">
        <v>45900</v>
      </c>
      <c r="F2898" s="2">
        <v>45930</v>
      </c>
      <c r="G2898" t="s">
        <v>5647</v>
      </c>
      <c r="H2898">
        <v>0</v>
      </c>
      <c r="I2898" s="4">
        <v>0</v>
      </c>
      <c r="J2898" t="s">
        <v>3</v>
      </c>
      <c r="K2898" t="s">
        <v>1</v>
      </c>
      <c r="L2898" s="6" t="s">
        <v>9359</v>
      </c>
      <c r="M2898" t="s">
        <v>9359</v>
      </c>
      <c r="N2898" t="s">
        <v>9400</v>
      </c>
      <c r="O2898">
        <v>183.67850899177532</v>
      </c>
      <c r="P2898">
        <v>0.66500000000000004</v>
      </c>
      <c r="Q2898">
        <v>0.14199999999999999</v>
      </c>
      <c r="R2898">
        <v>0.80700000000000005</v>
      </c>
      <c r="S2898" s="7">
        <v>21.987072098658505</v>
      </c>
      <c r="T2898" t="s">
        <v>9459</v>
      </c>
    </row>
    <row r="2899" spans="1:20" x14ac:dyDescent="0.25">
      <c r="A2899" t="s">
        <v>12588</v>
      </c>
      <c r="B2899" t="s">
        <v>5648</v>
      </c>
      <c r="C2899" t="s">
        <v>9388</v>
      </c>
      <c r="D2899" t="s">
        <v>9383</v>
      </c>
      <c r="E2899" s="2">
        <v>45900</v>
      </c>
      <c r="F2899" s="2">
        <v>45930</v>
      </c>
      <c r="G2899" t="s">
        <v>5649</v>
      </c>
      <c r="H2899">
        <v>0</v>
      </c>
      <c r="I2899" s="4">
        <v>0</v>
      </c>
      <c r="J2899" t="s">
        <v>3</v>
      </c>
      <c r="K2899" t="s">
        <v>1</v>
      </c>
      <c r="L2899" s="6" t="s">
        <v>9359</v>
      </c>
      <c r="M2899" t="s">
        <v>9359</v>
      </c>
      <c r="N2899" t="s">
        <v>9400</v>
      </c>
      <c r="O2899">
        <v>183.67850899177532</v>
      </c>
      <c r="P2899">
        <v>0.66500000000000004</v>
      </c>
      <c r="Q2899">
        <v>0.14199999999999999</v>
      </c>
      <c r="R2899">
        <v>0.80700000000000005</v>
      </c>
      <c r="S2899" s="7">
        <v>23.490510877214927</v>
      </c>
      <c r="T2899" t="s">
        <v>9459</v>
      </c>
    </row>
    <row r="2900" spans="1:20" x14ac:dyDescent="0.25">
      <c r="A2900" t="s">
        <v>12589</v>
      </c>
      <c r="B2900" t="s">
        <v>5650</v>
      </c>
      <c r="C2900" t="s">
        <v>9388</v>
      </c>
      <c r="D2900" t="s">
        <v>9383</v>
      </c>
      <c r="E2900" s="2">
        <v>45900</v>
      </c>
      <c r="F2900" s="2">
        <v>45930</v>
      </c>
      <c r="G2900" t="s">
        <v>5651</v>
      </c>
      <c r="H2900">
        <v>14.2</v>
      </c>
      <c r="I2900" s="4">
        <v>0</v>
      </c>
      <c r="J2900" t="s">
        <v>3</v>
      </c>
      <c r="K2900" t="s">
        <v>1</v>
      </c>
      <c r="L2900" s="6" t="s">
        <v>9359</v>
      </c>
      <c r="M2900" t="s">
        <v>9359</v>
      </c>
      <c r="N2900" t="s">
        <v>9400</v>
      </c>
      <c r="O2900">
        <v>183.67850899177532</v>
      </c>
      <c r="P2900">
        <v>0.66500000000000004</v>
      </c>
      <c r="Q2900">
        <v>0.14199999999999999</v>
      </c>
      <c r="R2900">
        <v>0.80700000000000005</v>
      </c>
      <c r="S2900" s="7">
        <v>45.068601545691415</v>
      </c>
      <c r="T2900" t="s">
        <v>9459</v>
      </c>
    </row>
    <row r="2901" spans="1:20" x14ac:dyDescent="0.25">
      <c r="A2901" t="s">
        <v>12590</v>
      </c>
      <c r="B2901" t="s">
        <v>5652</v>
      </c>
      <c r="C2901" t="s">
        <v>9388</v>
      </c>
      <c r="D2901" t="s">
        <v>9383</v>
      </c>
      <c r="E2901" s="2">
        <v>45900</v>
      </c>
      <c r="F2901" s="2">
        <v>45930</v>
      </c>
      <c r="G2901" t="s">
        <v>5653</v>
      </c>
      <c r="H2901">
        <v>19.678999999999998</v>
      </c>
      <c r="I2901" s="4">
        <v>0</v>
      </c>
      <c r="J2901" t="s">
        <v>3</v>
      </c>
      <c r="K2901" t="s">
        <v>1</v>
      </c>
      <c r="L2901" s="6" t="s">
        <v>9359</v>
      </c>
      <c r="M2901" t="s">
        <v>9359</v>
      </c>
      <c r="N2901" t="s">
        <v>9400</v>
      </c>
      <c r="O2901">
        <v>183.67850899177532</v>
      </c>
      <c r="P2901">
        <v>0.66500000000000004</v>
      </c>
      <c r="Q2901">
        <v>0.14199999999999999</v>
      </c>
      <c r="R2901">
        <v>0.80700000000000005</v>
      </c>
      <c r="S2901" s="7">
        <v>25.800391912468285</v>
      </c>
      <c r="T2901" t="s">
        <v>9459</v>
      </c>
    </row>
    <row r="2902" spans="1:20" x14ac:dyDescent="0.25">
      <c r="A2902" t="s">
        <v>12591</v>
      </c>
      <c r="B2902" t="s">
        <v>5654</v>
      </c>
      <c r="C2902" t="s">
        <v>9388</v>
      </c>
      <c r="D2902" t="s">
        <v>9383</v>
      </c>
      <c r="E2902" s="2">
        <v>45900</v>
      </c>
      <c r="F2902" s="2">
        <v>45930</v>
      </c>
      <c r="G2902" t="s">
        <v>5655</v>
      </c>
      <c r="H2902">
        <v>0</v>
      </c>
      <c r="I2902" s="4">
        <v>0</v>
      </c>
      <c r="J2902" t="s">
        <v>3</v>
      </c>
      <c r="K2902" t="s">
        <v>1</v>
      </c>
      <c r="L2902" s="6" t="s">
        <v>9359</v>
      </c>
      <c r="M2902" t="s">
        <v>9359</v>
      </c>
      <c r="N2902" t="s">
        <v>9400</v>
      </c>
      <c r="O2902">
        <v>183.67850899177532</v>
      </c>
      <c r="P2902">
        <v>0.66500000000000004</v>
      </c>
      <c r="Q2902">
        <v>0.14199999999999999</v>
      </c>
      <c r="R2902">
        <v>0.80700000000000005</v>
      </c>
      <c r="S2902" s="7">
        <v>25.800391912468285</v>
      </c>
      <c r="T2902" t="s">
        <v>9459</v>
      </c>
    </row>
    <row r="2903" spans="1:20" x14ac:dyDescent="0.25">
      <c r="A2903" t="s">
        <v>12592</v>
      </c>
      <c r="B2903" t="s">
        <v>5656</v>
      </c>
      <c r="C2903" t="s">
        <v>9388</v>
      </c>
      <c r="D2903" t="s">
        <v>9383</v>
      </c>
      <c r="E2903" s="2">
        <v>45900</v>
      </c>
      <c r="F2903" s="2">
        <v>45930</v>
      </c>
      <c r="G2903" t="s">
        <v>5657</v>
      </c>
      <c r="H2903">
        <v>11.303000000000001</v>
      </c>
      <c r="I2903" s="4">
        <v>0</v>
      </c>
      <c r="J2903" t="s">
        <v>3</v>
      </c>
      <c r="K2903" t="s">
        <v>1</v>
      </c>
      <c r="L2903" s="6" t="s">
        <v>9359</v>
      </c>
      <c r="M2903" t="s">
        <v>9359</v>
      </c>
      <c r="N2903" t="s">
        <v>9400</v>
      </c>
      <c r="O2903">
        <v>183.67850899177532</v>
      </c>
      <c r="P2903">
        <v>0.66500000000000004</v>
      </c>
      <c r="Q2903">
        <v>0.14199999999999999</v>
      </c>
      <c r="R2903">
        <v>0.80700000000000005</v>
      </c>
      <c r="S2903" s="7">
        <v>52.666439664143226</v>
      </c>
      <c r="T2903" t="s">
        <v>9459</v>
      </c>
    </row>
    <row r="2904" spans="1:20" x14ac:dyDescent="0.25">
      <c r="A2904" t="s">
        <v>12593</v>
      </c>
      <c r="B2904" t="s">
        <v>5658</v>
      </c>
      <c r="C2904" t="s">
        <v>9388</v>
      </c>
      <c r="D2904" t="s">
        <v>9383</v>
      </c>
      <c r="E2904" s="2">
        <v>45900</v>
      </c>
      <c r="F2904" s="2">
        <v>45930</v>
      </c>
      <c r="G2904" t="s">
        <v>5659</v>
      </c>
      <c r="H2904">
        <v>18.335999999999999</v>
      </c>
      <c r="I2904" s="4">
        <v>0</v>
      </c>
      <c r="J2904" t="s">
        <v>3</v>
      </c>
      <c r="K2904" t="s">
        <v>1</v>
      </c>
      <c r="L2904" s="6" t="s">
        <v>9359</v>
      </c>
      <c r="M2904" t="s">
        <v>9359</v>
      </c>
      <c r="N2904" t="s">
        <v>9400</v>
      </c>
      <c r="O2904">
        <v>183.67850899177532</v>
      </c>
      <c r="P2904">
        <v>0.66500000000000004</v>
      </c>
      <c r="Q2904">
        <v>0.14199999999999999</v>
      </c>
      <c r="R2904">
        <v>0.80700000000000005</v>
      </c>
      <c r="S2904" s="7" t="e">
        <v>#N/A</v>
      </c>
      <c r="T2904" t="s">
        <v>9459</v>
      </c>
    </row>
    <row r="2905" spans="1:20" x14ac:dyDescent="0.25">
      <c r="A2905" t="s">
        <v>12594</v>
      </c>
      <c r="B2905" t="s">
        <v>5660</v>
      </c>
      <c r="C2905" t="s">
        <v>9388</v>
      </c>
      <c r="D2905" t="s">
        <v>9383</v>
      </c>
      <c r="E2905" s="2">
        <v>45900</v>
      </c>
      <c r="F2905" s="2">
        <v>45930</v>
      </c>
      <c r="G2905" t="s">
        <v>5661</v>
      </c>
      <c r="H2905">
        <v>37.250900000000001</v>
      </c>
      <c r="I2905" s="4">
        <v>41.171999999999997</v>
      </c>
      <c r="J2905" t="s">
        <v>3</v>
      </c>
      <c r="K2905" t="s">
        <v>12</v>
      </c>
      <c r="L2905" s="6">
        <v>-9.5237054308753399E-2</v>
      </c>
      <c r="M2905" t="s">
        <v>9549</v>
      </c>
      <c r="N2905" t="s">
        <v>9404</v>
      </c>
      <c r="O2905">
        <v>355.36131959060089</v>
      </c>
      <c r="P2905">
        <v>1.3360000000000001</v>
      </c>
      <c r="Q2905">
        <v>0.01</v>
      </c>
      <c r="R2905">
        <v>1.3460000000000001</v>
      </c>
      <c r="S2905" s="7">
        <v>52.55699392930579</v>
      </c>
      <c r="T2905" t="s">
        <v>9458</v>
      </c>
    </row>
    <row r="2906" spans="1:20" x14ac:dyDescent="0.25">
      <c r="A2906" t="s">
        <v>12595</v>
      </c>
      <c r="B2906" t="s">
        <v>5662</v>
      </c>
      <c r="C2906" t="s">
        <v>9388</v>
      </c>
      <c r="D2906" t="s">
        <v>9383</v>
      </c>
      <c r="E2906" s="2">
        <v>45900</v>
      </c>
      <c r="F2906" s="2">
        <v>45930</v>
      </c>
      <c r="G2906" t="s">
        <v>5663</v>
      </c>
      <c r="H2906">
        <v>49.200200000000002</v>
      </c>
      <c r="I2906" s="4">
        <v>46.3</v>
      </c>
      <c r="J2906" t="s">
        <v>3</v>
      </c>
      <c r="K2906" t="s">
        <v>12</v>
      </c>
      <c r="L2906" s="6">
        <v>6.2639308855291675E-2</v>
      </c>
      <c r="M2906" t="s">
        <v>9578</v>
      </c>
      <c r="N2906" t="s">
        <v>9404</v>
      </c>
      <c r="O2906">
        <v>355.36131959060089</v>
      </c>
      <c r="P2906">
        <v>1.3360000000000001</v>
      </c>
      <c r="Q2906">
        <v>0.01</v>
      </c>
      <c r="R2906">
        <v>1.3460000000000001</v>
      </c>
      <c r="S2906" s="7">
        <v>52.55699392930579</v>
      </c>
      <c r="T2906" t="s">
        <v>9458</v>
      </c>
    </row>
    <row r="2907" spans="1:20" x14ac:dyDescent="0.25">
      <c r="A2907" t="s">
        <v>12596</v>
      </c>
      <c r="B2907" t="s">
        <v>5664</v>
      </c>
      <c r="C2907" t="s">
        <v>9388</v>
      </c>
      <c r="D2907" t="s">
        <v>9383</v>
      </c>
      <c r="E2907" s="2">
        <v>45900</v>
      </c>
      <c r="F2907" s="2">
        <v>45930</v>
      </c>
      <c r="G2907" t="s">
        <v>5665</v>
      </c>
      <c r="H2907">
        <v>61.808900000000001</v>
      </c>
      <c r="I2907" s="4">
        <v>55.929099999999998</v>
      </c>
      <c r="J2907" t="s">
        <v>3</v>
      </c>
      <c r="K2907" t="s">
        <v>12</v>
      </c>
      <c r="L2907" s="6">
        <v>0.10512953006574399</v>
      </c>
      <c r="M2907" t="s">
        <v>9534</v>
      </c>
      <c r="N2907" t="s">
        <v>9404</v>
      </c>
      <c r="O2907">
        <v>355.36131959060089</v>
      </c>
      <c r="P2907">
        <v>1.3360000000000001</v>
      </c>
      <c r="Q2907">
        <v>0.01</v>
      </c>
      <c r="R2907">
        <v>1.3460000000000001</v>
      </c>
      <c r="S2907" s="7">
        <v>52.361143666965106</v>
      </c>
      <c r="T2907" t="s">
        <v>9458</v>
      </c>
    </row>
    <row r="2908" spans="1:20" x14ac:dyDescent="0.25">
      <c r="A2908" t="s">
        <v>12597</v>
      </c>
      <c r="B2908" t="s">
        <v>5666</v>
      </c>
      <c r="C2908" t="s">
        <v>9388</v>
      </c>
      <c r="D2908" t="s">
        <v>9383</v>
      </c>
      <c r="E2908" s="2">
        <v>45900</v>
      </c>
      <c r="F2908" s="2">
        <v>45930</v>
      </c>
      <c r="G2908" t="s">
        <v>5667</v>
      </c>
      <c r="H2908">
        <v>29.4</v>
      </c>
      <c r="I2908" s="4">
        <v>22.6752</v>
      </c>
      <c r="J2908" t="s">
        <v>3</v>
      </c>
      <c r="K2908" t="s">
        <v>12</v>
      </c>
      <c r="L2908" s="6">
        <v>0.29657070279424214</v>
      </c>
      <c r="M2908" t="s">
        <v>9543</v>
      </c>
      <c r="N2908" t="s">
        <v>9407</v>
      </c>
      <c r="O2908">
        <v>383.73626533416297</v>
      </c>
      <c r="P2908">
        <v>1.43</v>
      </c>
      <c r="Q2908">
        <v>4.0000000000000001E-3</v>
      </c>
      <c r="R2908">
        <v>1.4339999999999999</v>
      </c>
      <c r="S2908" s="7">
        <v>34.965032129645564</v>
      </c>
      <c r="T2908" t="s">
        <v>9458</v>
      </c>
    </row>
    <row r="2909" spans="1:20" x14ac:dyDescent="0.25">
      <c r="A2909" t="s">
        <v>12598</v>
      </c>
      <c r="B2909" t="s">
        <v>5668</v>
      </c>
      <c r="C2909" t="s">
        <v>9388</v>
      </c>
      <c r="D2909" t="s">
        <v>9383</v>
      </c>
      <c r="E2909" s="2">
        <v>45900</v>
      </c>
      <c r="F2909" s="2">
        <v>45930</v>
      </c>
      <c r="G2909" t="s">
        <v>5669</v>
      </c>
      <c r="H2909">
        <v>22.400200000000002</v>
      </c>
      <c r="I2909" s="4">
        <v>19.928899999999999</v>
      </c>
      <c r="J2909" t="s">
        <v>3</v>
      </c>
      <c r="K2909" t="s">
        <v>12</v>
      </c>
      <c r="L2909" s="6">
        <v>0.12400584076391596</v>
      </c>
      <c r="M2909" t="s">
        <v>9709</v>
      </c>
      <c r="N2909" t="s">
        <v>9407</v>
      </c>
      <c r="O2909">
        <v>383.73626533416297</v>
      </c>
      <c r="P2909">
        <v>1.43</v>
      </c>
      <c r="Q2909">
        <v>4.0000000000000001E-3</v>
      </c>
      <c r="R2909">
        <v>1.4339999999999999</v>
      </c>
      <c r="S2909" s="7">
        <v>35.368253257994034</v>
      </c>
      <c r="T2909" t="s">
        <v>9458</v>
      </c>
    </row>
    <row r="2910" spans="1:20" x14ac:dyDescent="0.25">
      <c r="A2910" t="s">
        <v>12599</v>
      </c>
      <c r="B2910" t="s">
        <v>5670</v>
      </c>
      <c r="C2910" t="s">
        <v>9388</v>
      </c>
      <c r="D2910" t="s">
        <v>9383</v>
      </c>
      <c r="E2910" s="2">
        <v>45900</v>
      </c>
      <c r="F2910" s="2">
        <v>45930</v>
      </c>
      <c r="G2910" t="s">
        <v>5671</v>
      </c>
      <c r="H2910">
        <v>12.3689</v>
      </c>
      <c r="I2910" s="4">
        <v>10.0909</v>
      </c>
      <c r="J2910" t="s">
        <v>3</v>
      </c>
      <c r="K2910" t="s">
        <v>12</v>
      </c>
      <c r="L2910" s="6">
        <v>0.22574795112428037</v>
      </c>
      <c r="M2910" t="s">
        <v>9711</v>
      </c>
      <c r="N2910" t="s">
        <v>9407</v>
      </c>
      <c r="O2910">
        <v>383.73626533416297</v>
      </c>
      <c r="P2910">
        <v>1.43</v>
      </c>
      <c r="Q2910">
        <v>4.0000000000000001E-3</v>
      </c>
      <c r="R2910">
        <v>1.4339999999999999</v>
      </c>
      <c r="S2910" s="7">
        <v>10.823607145239542</v>
      </c>
      <c r="T2910" t="s">
        <v>9458</v>
      </c>
    </row>
    <row r="2911" spans="1:20" x14ac:dyDescent="0.25">
      <c r="A2911" t="s">
        <v>12600</v>
      </c>
      <c r="B2911" t="s">
        <v>5672</v>
      </c>
      <c r="C2911" t="s">
        <v>9388</v>
      </c>
      <c r="D2911" t="s">
        <v>9383</v>
      </c>
      <c r="E2911" s="2">
        <v>45900</v>
      </c>
      <c r="F2911" s="2">
        <v>45930</v>
      </c>
      <c r="G2911" t="s">
        <v>5673</v>
      </c>
      <c r="H2911">
        <v>44.5</v>
      </c>
      <c r="I2911" s="4">
        <v>27.501999999999999</v>
      </c>
      <c r="J2911" t="s">
        <v>3</v>
      </c>
      <c r="K2911" t="s">
        <v>12</v>
      </c>
      <c r="L2911" s="6">
        <v>0.61806414078976091</v>
      </c>
      <c r="M2911" t="s">
        <v>9499</v>
      </c>
      <c r="N2911" t="s">
        <v>9407</v>
      </c>
      <c r="O2911">
        <v>383.73626533416297</v>
      </c>
      <c r="P2911">
        <v>1.43</v>
      </c>
      <c r="Q2911">
        <v>4.0000000000000001E-3</v>
      </c>
      <c r="R2911">
        <v>1.4339999999999999</v>
      </c>
      <c r="S2911" s="7">
        <v>35.022635147981063</v>
      </c>
      <c r="T2911" t="s">
        <v>9458</v>
      </c>
    </row>
    <row r="2912" spans="1:20" x14ac:dyDescent="0.25">
      <c r="A2912" t="s">
        <v>12601</v>
      </c>
      <c r="B2912" t="s">
        <v>5674</v>
      </c>
      <c r="C2912" t="s">
        <v>9388</v>
      </c>
      <c r="D2912" t="s">
        <v>9383</v>
      </c>
      <c r="E2912" s="2">
        <v>45900</v>
      </c>
      <c r="F2912" s="2">
        <v>45930</v>
      </c>
      <c r="G2912" t="s">
        <v>5675</v>
      </c>
      <c r="H2912">
        <v>53</v>
      </c>
      <c r="I2912" s="4">
        <v>37.310299999999998</v>
      </c>
      <c r="J2912" t="s">
        <v>3</v>
      </c>
      <c r="K2912" t="s">
        <v>12</v>
      </c>
      <c r="L2912" s="6">
        <v>0.42051926679764051</v>
      </c>
      <c r="M2912" t="s">
        <v>9634</v>
      </c>
      <c r="N2912" t="s">
        <v>9407</v>
      </c>
      <c r="O2912">
        <v>383.73626533416297</v>
      </c>
      <c r="P2912">
        <v>1.43</v>
      </c>
      <c r="Q2912">
        <v>4.0000000000000001E-3</v>
      </c>
      <c r="R2912">
        <v>1.4339999999999999</v>
      </c>
      <c r="S2912" s="7">
        <v>43.363552202960761</v>
      </c>
      <c r="T2912" t="s">
        <v>9458</v>
      </c>
    </row>
    <row r="2913" spans="1:20" x14ac:dyDescent="0.25">
      <c r="A2913" t="s">
        <v>12602</v>
      </c>
      <c r="B2913" t="s">
        <v>5676</v>
      </c>
      <c r="C2913" t="s">
        <v>9388</v>
      </c>
      <c r="D2913" t="s">
        <v>9383</v>
      </c>
      <c r="E2913" s="2">
        <v>45900</v>
      </c>
      <c r="F2913" s="2">
        <v>45930</v>
      </c>
      <c r="G2913" t="s">
        <v>5677</v>
      </c>
      <c r="H2913">
        <v>33.9</v>
      </c>
      <c r="I2913" s="4">
        <v>24.355599999999999</v>
      </c>
      <c r="J2913" t="s">
        <v>3</v>
      </c>
      <c r="K2913" t="s">
        <v>12</v>
      </c>
      <c r="L2913" s="6">
        <v>0.39187702212222231</v>
      </c>
      <c r="M2913" t="s">
        <v>9553</v>
      </c>
      <c r="N2913" t="s">
        <v>9407</v>
      </c>
      <c r="O2913">
        <v>383.73626533416297</v>
      </c>
      <c r="P2913">
        <v>1.43</v>
      </c>
      <c r="Q2913">
        <v>4.0000000000000001E-3</v>
      </c>
      <c r="R2913">
        <v>1.4339999999999999</v>
      </c>
      <c r="S2913" s="7">
        <v>31.33028167267582</v>
      </c>
      <c r="T2913" t="s">
        <v>9458</v>
      </c>
    </row>
    <row r="2914" spans="1:20" x14ac:dyDescent="0.25">
      <c r="A2914" t="s">
        <v>12602</v>
      </c>
      <c r="B2914" t="s">
        <v>5676</v>
      </c>
      <c r="C2914" t="s">
        <v>9388</v>
      </c>
      <c r="D2914" t="s">
        <v>9383</v>
      </c>
      <c r="E2914" s="2">
        <v>45900</v>
      </c>
      <c r="F2914" s="2">
        <v>45930</v>
      </c>
      <c r="G2914" t="s">
        <v>5677</v>
      </c>
      <c r="H2914">
        <v>33.9</v>
      </c>
      <c r="I2914" s="4">
        <v>24.355599999999999</v>
      </c>
      <c r="J2914" t="s">
        <v>3</v>
      </c>
      <c r="K2914" t="s">
        <v>12</v>
      </c>
      <c r="L2914" s="6">
        <v>0.39187702212222231</v>
      </c>
      <c r="M2914" t="s">
        <v>9553</v>
      </c>
      <c r="N2914" t="s">
        <v>9407</v>
      </c>
      <c r="O2914">
        <v>383.73626533416297</v>
      </c>
      <c r="P2914">
        <v>1.43</v>
      </c>
      <c r="Q2914">
        <v>4.0000000000000001E-3</v>
      </c>
      <c r="R2914">
        <v>1.4339999999999999</v>
      </c>
      <c r="S2914" s="7">
        <v>31.33028167267582</v>
      </c>
      <c r="T2914" t="s">
        <v>9458</v>
      </c>
    </row>
    <row r="2915" spans="1:20" x14ac:dyDescent="0.25">
      <c r="A2915" t="s">
        <v>12603</v>
      </c>
      <c r="B2915" t="s">
        <v>5678</v>
      </c>
      <c r="C2915" t="s">
        <v>9388</v>
      </c>
      <c r="D2915" t="s">
        <v>9383</v>
      </c>
      <c r="E2915" s="2">
        <v>45900</v>
      </c>
      <c r="F2915" s="2">
        <v>45930</v>
      </c>
      <c r="G2915" t="s">
        <v>5679</v>
      </c>
      <c r="H2915">
        <v>26.4</v>
      </c>
      <c r="I2915" s="4">
        <v>21.167300000000001</v>
      </c>
      <c r="J2915" t="s">
        <v>3</v>
      </c>
      <c r="K2915" t="s">
        <v>12</v>
      </c>
      <c r="L2915" s="6">
        <v>0.24720677649015221</v>
      </c>
      <c r="M2915" t="s">
        <v>9651</v>
      </c>
      <c r="N2915" t="s">
        <v>9407</v>
      </c>
      <c r="O2915">
        <v>383.73626533416297</v>
      </c>
      <c r="P2915">
        <v>1.43</v>
      </c>
      <c r="Q2915">
        <v>4.0000000000000001E-3</v>
      </c>
      <c r="R2915">
        <v>1.4339999999999999</v>
      </c>
      <c r="S2915" s="7">
        <v>31.099869599333839</v>
      </c>
      <c r="T2915" t="s">
        <v>9458</v>
      </c>
    </row>
    <row r="2916" spans="1:20" x14ac:dyDescent="0.25">
      <c r="A2916" t="s">
        <v>12603</v>
      </c>
      <c r="B2916" t="s">
        <v>5678</v>
      </c>
      <c r="C2916" t="s">
        <v>9388</v>
      </c>
      <c r="D2916" t="s">
        <v>9383</v>
      </c>
      <c r="E2916" s="2">
        <v>45900</v>
      </c>
      <c r="F2916" s="2">
        <v>45930</v>
      </c>
      <c r="G2916" t="s">
        <v>5679</v>
      </c>
      <c r="H2916">
        <v>26.4</v>
      </c>
      <c r="I2916" s="4">
        <v>21.167300000000001</v>
      </c>
      <c r="J2916" t="s">
        <v>3</v>
      </c>
      <c r="K2916" t="s">
        <v>12</v>
      </c>
      <c r="L2916" s="6">
        <v>0.24720677649015221</v>
      </c>
      <c r="M2916" t="s">
        <v>9651</v>
      </c>
      <c r="N2916" t="s">
        <v>9407</v>
      </c>
      <c r="O2916">
        <v>383.73626533416297</v>
      </c>
      <c r="P2916">
        <v>1.43</v>
      </c>
      <c r="Q2916">
        <v>4.0000000000000001E-3</v>
      </c>
      <c r="R2916">
        <v>1.4339999999999999</v>
      </c>
      <c r="S2916" s="7">
        <v>31.099869599333839</v>
      </c>
      <c r="T2916" t="s">
        <v>9458</v>
      </c>
    </row>
    <row r="2917" spans="1:20" x14ac:dyDescent="0.25">
      <c r="A2917" t="s">
        <v>12604</v>
      </c>
      <c r="B2917" t="s">
        <v>5680</v>
      </c>
      <c r="C2917" t="s">
        <v>9388</v>
      </c>
      <c r="D2917" t="s">
        <v>9383</v>
      </c>
      <c r="E2917" s="2">
        <v>45900</v>
      </c>
      <c r="F2917" s="2">
        <v>45930</v>
      </c>
      <c r="G2917" t="s">
        <v>5681</v>
      </c>
      <c r="H2917">
        <v>55.3003</v>
      </c>
      <c r="I2917" s="4">
        <v>45.799799999999998</v>
      </c>
      <c r="J2917" t="s">
        <v>3</v>
      </c>
      <c r="K2917" t="s">
        <v>12</v>
      </c>
      <c r="L2917" s="6">
        <v>0.20743540364805102</v>
      </c>
      <c r="M2917" t="s">
        <v>9871</v>
      </c>
      <c r="N2917" t="s">
        <v>9407</v>
      </c>
      <c r="O2917">
        <v>383.73626533416297</v>
      </c>
      <c r="P2917">
        <v>1.43</v>
      </c>
      <c r="Q2917">
        <v>4.0000000000000001E-3</v>
      </c>
      <c r="R2917">
        <v>1.4339999999999999</v>
      </c>
      <c r="S2917" s="7">
        <v>49.164176149345124</v>
      </c>
      <c r="T2917" t="s">
        <v>9458</v>
      </c>
    </row>
    <row r="2918" spans="1:20" x14ac:dyDescent="0.25">
      <c r="A2918" t="s">
        <v>12605</v>
      </c>
      <c r="B2918" t="s">
        <v>5682</v>
      </c>
      <c r="C2918" t="s">
        <v>9389</v>
      </c>
      <c r="D2918" t="s">
        <v>9360</v>
      </c>
      <c r="E2918" s="2">
        <v>45900</v>
      </c>
      <c r="F2918" s="2">
        <v>45930</v>
      </c>
      <c r="G2918" t="s">
        <v>5683</v>
      </c>
      <c r="H2918">
        <v>1064</v>
      </c>
      <c r="I2918" s="4">
        <v>943</v>
      </c>
      <c r="J2918" t="s">
        <v>3</v>
      </c>
      <c r="K2918" t="s">
        <v>12</v>
      </c>
      <c r="L2918" s="6">
        <v>0.12831389183457054</v>
      </c>
      <c r="M2918" t="s">
        <v>9812</v>
      </c>
      <c r="N2918" t="s">
        <v>9405</v>
      </c>
      <c r="O2918">
        <v>239.53478449510649</v>
      </c>
      <c r="P2918">
        <v>0.89500000000000002</v>
      </c>
      <c r="Q2918">
        <v>1E-3</v>
      </c>
      <c r="R2918">
        <v>0.89600000000000002</v>
      </c>
      <c r="S2918" s="7">
        <v>234.38258658417411</v>
      </c>
      <c r="T2918" t="s">
        <v>9458</v>
      </c>
    </row>
    <row r="2919" spans="1:20" x14ac:dyDescent="0.25">
      <c r="A2919" t="s">
        <v>12606</v>
      </c>
      <c r="B2919" t="s">
        <v>5684</v>
      </c>
      <c r="C2919" t="s">
        <v>9389</v>
      </c>
      <c r="D2919" t="s">
        <v>9360</v>
      </c>
      <c r="E2919" s="2">
        <v>45900</v>
      </c>
      <c r="F2919" s="2">
        <v>45930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260.37579551694125</v>
      </c>
      <c r="P2919">
        <v>0.96799999999999997</v>
      </c>
      <c r="Q2919">
        <v>2E-3</v>
      </c>
      <c r="R2919">
        <v>0.97</v>
      </c>
      <c r="S2919" s="7">
        <v>5.4689270202973965</v>
      </c>
      <c r="T2919" t="s">
        <v>9458</v>
      </c>
    </row>
    <row r="2920" spans="1:20" x14ac:dyDescent="0.25">
      <c r="A2920" t="s">
        <v>12607</v>
      </c>
      <c r="B2920" t="s">
        <v>5686</v>
      </c>
      <c r="C2920" t="s">
        <v>9389</v>
      </c>
      <c r="D2920" t="s">
        <v>9360</v>
      </c>
      <c r="E2920" s="2">
        <v>45900</v>
      </c>
      <c r="F2920" s="2">
        <v>45930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357.32197129184976</v>
      </c>
      <c r="P2920">
        <v>1.3280000000000001</v>
      </c>
      <c r="Q2920">
        <v>2E-3</v>
      </c>
      <c r="R2920">
        <v>1.33</v>
      </c>
      <c r="S2920" s="7">
        <v>1.5625505772278274</v>
      </c>
      <c r="T2920" t="s">
        <v>9458</v>
      </c>
    </row>
    <row r="2921" spans="1:20" x14ac:dyDescent="0.25">
      <c r="A2921" t="s">
        <v>12608</v>
      </c>
      <c r="B2921" t="s">
        <v>5688</v>
      </c>
      <c r="C2921" t="s">
        <v>9389</v>
      </c>
      <c r="D2921" t="s">
        <v>9383</v>
      </c>
      <c r="E2921" s="2">
        <v>45900</v>
      </c>
      <c r="F2921" s="2">
        <v>45930</v>
      </c>
      <c r="G2921" t="s">
        <v>5689</v>
      </c>
      <c r="H2921">
        <v>1.27</v>
      </c>
      <c r="I2921" s="4">
        <v>0</v>
      </c>
      <c r="J2921" t="s">
        <v>3</v>
      </c>
      <c r="K2921" t="s">
        <v>1</v>
      </c>
      <c r="L2921" s="6" t="s">
        <v>9359</v>
      </c>
      <c r="M2921" t="s">
        <v>9359</v>
      </c>
      <c r="N2921" t="s">
        <v>9402</v>
      </c>
      <c r="O2921">
        <v>193.26743146941291</v>
      </c>
      <c r="P2921">
        <v>0.72599999999999998</v>
      </c>
      <c r="Q2921">
        <v>2E-3</v>
      </c>
      <c r="R2921">
        <v>0.72799999999999998</v>
      </c>
      <c r="S2921" s="7">
        <v>2.9012855857839694</v>
      </c>
      <c r="T2921" t="s">
        <v>9458</v>
      </c>
    </row>
    <row r="2922" spans="1:20" x14ac:dyDescent="0.25">
      <c r="A2922" t="s">
        <v>12609</v>
      </c>
      <c r="B2922" t="s">
        <v>5690</v>
      </c>
      <c r="C2922" t="s">
        <v>9389</v>
      </c>
      <c r="D2922" t="s">
        <v>9383</v>
      </c>
      <c r="E2922" s="2">
        <v>45900</v>
      </c>
      <c r="F2922" s="2">
        <v>45930</v>
      </c>
      <c r="G2922" t="s">
        <v>5691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t="s">
        <v>9359</v>
      </c>
      <c r="N2922" t="s">
        <v>9402</v>
      </c>
      <c r="O2922">
        <v>193.26743146941291</v>
      </c>
      <c r="P2922">
        <v>0.72599999999999998</v>
      </c>
      <c r="Q2922">
        <v>2E-3</v>
      </c>
      <c r="R2922">
        <v>0.72799999999999998</v>
      </c>
      <c r="S2922" s="7">
        <v>10.67445543757851</v>
      </c>
      <c r="T2922" t="s">
        <v>9458</v>
      </c>
    </row>
    <row r="2923" spans="1:20" x14ac:dyDescent="0.25">
      <c r="A2923" t="s">
        <v>12610</v>
      </c>
      <c r="B2923" t="s">
        <v>5692</v>
      </c>
      <c r="C2923" t="s">
        <v>9389</v>
      </c>
      <c r="D2923" t="s">
        <v>9360</v>
      </c>
      <c r="E2923" s="2">
        <v>45900</v>
      </c>
      <c r="F2923" s="2">
        <v>45930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183.67850899177532</v>
      </c>
      <c r="P2923">
        <v>0.66500000000000004</v>
      </c>
      <c r="Q2923">
        <v>0.14199999999999999</v>
      </c>
      <c r="R2923">
        <v>0.80700000000000005</v>
      </c>
      <c r="S2923" s="7">
        <v>1.9531882215347842</v>
      </c>
      <c r="T2923" t="s">
        <v>9459</v>
      </c>
    </row>
    <row r="2924" spans="1:20" x14ac:dyDescent="0.25">
      <c r="A2924" t="s">
        <v>12611</v>
      </c>
      <c r="B2924" t="s">
        <v>5694</v>
      </c>
      <c r="C2924" t="s">
        <v>9388</v>
      </c>
      <c r="D2924" t="s">
        <v>9383</v>
      </c>
      <c r="E2924" s="2">
        <v>45900</v>
      </c>
      <c r="F2924" s="2">
        <v>45930</v>
      </c>
      <c r="G2924" t="s">
        <v>5695</v>
      </c>
      <c r="H2924">
        <v>45.800800000000002</v>
      </c>
      <c r="I2924" s="4">
        <v>29.644300000000001</v>
      </c>
      <c r="J2924" t="s">
        <v>3</v>
      </c>
      <c r="K2924" t="s">
        <v>12</v>
      </c>
      <c r="L2924" s="6">
        <v>0.54501202592066611</v>
      </c>
      <c r="M2924" t="s">
        <v>9503</v>
      </c>
      <c r="N2924" t="s">
        <v>9405</v>
      </c>
      <c r="O2924">
        <v>239.53478449510649</v>
      </c>
      <c r="P2924">
        <v>0.89500000000000002</v>
      </c>
      <c r="Q2924">
        <v>1E-3</v>
      </c>
      <c r="R2924">
        <v>0.89600000000000002</v>
      </c>
      <c r="S2924" s="7">
        <v>34.976552733312666</v>
      </c>
      <c r="T2924" t="s">
        <v>9458</v>
      </c>
    </row>
    <row r="2925" spans="1:20" x14ac:dyDescent="0.25">
      <c r="A2925" t="s">
        <v>12612</v>
      </c>
      <c r="B2925" t="s">
        <v>5696</v>
      </c>
      <c r="C2925" t="s">
        <v>9388</v>
      </c>
      <c r="D2925" t="s">
        <v>9383</v>
      </c>
      <c r="E2925" s="2">
        <v>45900</v>
      </c>
      <c r="F2925" s="2">
        <v>45930</v>
      </c>
      <c r="G2925" t="s">
        <v>5697</v>
      </c>
      <c r="H2925">
        <v>18.943999999999999</v>
      </c>
      <c r="I2925" s="4">
        <v>11.853</v>
      </c>
      <c r="J2925" t="s">
        <v>3</v>
      </c>
      <c r="K2925" t="s">
        <v>12</v>
      </c>
      <c r="L2925" s="6">
        <v>0.59824516999915622</v>
      </c>
      <c r="M2925" t="s">
        <v>9660</v>
      </c>
      <c r="N2925" t="s">
        <v>9405</v>
      </c>
      <c r="O2925">
        <v>239.53478449510649</v>
      </c>
      <c r="P2925">
        <v>0.89500000000000002</v>
      </c>
      <c r="Q2925">
        <v>1E-3</v>
      </c>
      <c r="R2925">
        <v>0.89600000000000002</v>
      </c>
      <c r="S2925" s="7">
        <v>25.011230561272001</v>
      </c>
      <c r="T2925" t="s">
        <v>9458</v>
      </c>
    </row>
    <row r="2926" spans="1:20" x14ac:dyDescent="0.25">
      <c r="A2926" t="s">
        <v>12613</v>
      </c>
      <c r="B2926" t="s">
        <v>5698</v>
      </c>
      <c r="C2926" t="s">
        <v>9389</v>
      </c>
      <c r="D2926" t="s">
        <v>9360</v>
      </c>
      <c r="E2926" s="2">
        <v>45900</v>
      </c>
      <c r="F2926" s="2">
        <v>45930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183.67850899177532</v>
      </c>
      <c r="P2926">
        <v>0.66500000000000004</v>
      </c>
      <c r="Q2926">
        <v>0.14199999999999999</v>
      </c>
      <c r="R2926">
        <v>0.80700000000000005</v>
      </c>
      <c r="S2926" s="7">
        <v>0</v>
      </c>
      <c r="T2926" t="s">
        <v>9459</v>
      </c>
    </row>
    <row r="2927" spans="1:20" x14ac:dyDescent="0.25">
      <c r="A2927" t="s">
        <v>12614</v>
      </c>
      <c r="B2927" t="s">
        <v>5700</v>
      </c>
      <c r="C2927" t="s">
        <v>9388</v>
      </c>
      <c r="D2927" t="s">
        <v>9383</v>
      </c>
      <c r="E2927" s="2">
        <v>45900</v>
      </c>
      <c r="F2927" s="2">
        <v>45930</v>
      </c>
      <c r="G2927" t="s">
        <v>5701</v>
      </c>
      <c r="H2927">
        <v>23.143999999999998</v>
      </c>
      <c r="I2927" s="4">
        <v>16.259499999999999</v>
      </c>
      <c r="J2927" t="s">
        <v>3</v>
      </c>
      <c r="K2927" t="s">
        <v>12</v>
      </c>
      <c r="L2927" s="6">
        <v>0.42341400412066799</v>
      </c>
      <c r="M2927" t="s">
        <v>9634</v>
      </c>
      <c r="N2927" t="s">
        <v>9400</v>
      </c>
      <c r="O2927">
        <v>183.67850899177532</v>
      </c>
      <c r="P2927">
        <v>0.66500000000000004</v>
      </c>
      <c r="Q2927">
        <v>0.14199999999999999</v>
      </c>
      <c r="R2927">
        <v>0.80700000000000005</v>
      </c>
      <c r="S2927" s="7">
        <v>30.080296174795574</v>
      </c>
      <c r="T2927" t="s">
        <v>9459</v>
      </c>
    </row>
    <row r="2928" spans="1:20" x14ac:dyDescent="0.25">
      <c r="A2928" t="s">
        <v>12615</v>
      </c>
      <c r="B2928" t="s">
        <v>5702</v>
      </c>
      <c r="C2928" t="s">
        <v>9388</v>
      </c>
      <c r="D2928" t="s">
        <v>9383</v>
      </c>
      <c r="E2928" s="2">
        <v>45900</v>
      </c>
      <c r="F2928" s="2">
        <v>45930</v>
      </c>
      <c r="G2928" t="s">
        <v>5703</v>
      </c>
      <c r="H2928">
        <v>31.341100000000001</v>
      </c>
      <c r="I2928" s="4">
        <v>28.955200000000001</v>
      </c>
      <c r="J2928" t="s">
        <v>3</v>
      </c>
      <c r="K2928" t="s">
        <v>12</v>
      </c>
      <c r="L2928" s="6">
        <v>8.2399707133778977E-2</v>
      </c>
      <c r="M2928" t="s">
        <v>9630</v>
      </c>
      <c r="N2928" t="s">
        <v>9400</v>
      </c>
      <c r="O2928">
        <v>183.67850899177532</v>
      </c>
      <c r="P2928">
        <v>0.66500000000000004</v>
      </c>
      <c r="Q2928">
        <v>0.14199999999999999</v>
      </c>
      <c r="R2928">
        <v>0.80700000000000005</v>
      </c>
      <c r="S2928" s="7">
        <v>29.688595650114209</v>
      </c>
      <c r="T2928" t="s">
        <v>9459</v>
      </c>
    </row>
    <row r="2929" spans="1:20" x14ac:dyDescent="0.25">
      <c r="A2929" t="s">
        <v>12616</v>
      </c>
      <c r="B2929" t="s">
        <v>5704</v>
      </c>
      <c r="C2929" t="s">
        <v>9388</v>
      </c>
      <c r="D2929" t="s">
        <v>9383</v>
      </c>
      <c r="E2929" s="2">
        <v>45900</v>
      </c>
      <c r="F2929" s="2">
        <v>45930</v>
      </c>
      <c r="G2929" t="s">
        <v>5705</v>
      </c>
      <c r="H2929">
        <v>37.159999999999997</v>
      </c>
      <c r="I2929" s="4">
        <v>0</v>
      </c>
      <c r="J2929" t="s">
        <v>3</v>
      </c>
      <c r="K2929" t="s">
        <v>12</v>
      </c>
      <c r="L2929" s="6" t="s">
        <v>9359</v>
      </c>
      <c r="M2929" t="s">
        <v>9359</v>
      </c>
      <c r="N2929" t="s">
        <v>9402</v>
      </c>
      <c r="O2929">
        <v>193.26743146941291</v>
      </c>
      <c r="P2929">
        <v>0.72599999999999998</v>
      </c>
      <c r="Q2929">
        <v>2E-3</v>
      </c>
      <c r="R2929">
        <v>0.72799999999999998</v>
      </c>
      <c r="S2929" s="7">
        <v>47.810505218460989</v>
      </c>
      <c r="T2929" t="s">
        <v>9458</v>
      </c>
    </row>
    <row r="2930" spans="1:20" x14ac:dyDescent="0.25">
      <c r="A2930" t="s">
        <v>12617</v>
      </c>
      <c r="B2930" t="s">
        <v>5706</v>
      </c>
      <c r="C2930" t="s">
        <v>9388</v>
      </c>
      <c r="D2930" t="s">
        <v>9383</v>
      </c>
      <c r="E2930" s="2">
        <v>45900</v>
      </c>
      <c r="F2930" s="2">
        <v>45930</v>
      </c>
      <c r="G2930" t="s">
        <v>5707</v>
      </c>
      <c r="H2930">
        <v>45.584000000000003</v>
      </c>
      <c r="I2930" s="4">
        <v>44.704999999999998</v>
      </c>
      <c r="J2930" t="s">
        <v>3</v>
      </c>
      <c r="K2930" t="s">
        <v>12</v>
      </c>
      <c r="L2930" s="6">
        <v>1.9662230175595763E-2</v>
      </c>
      <c r="M2930" t="s">
        <v>9644</v>
      </c>
      <c r="N2930" t="s">
        <v>9402</v>
      </c>
      <c r="O2930">
        <v>193.26743146941291</v>
      </c>
      <c r="P2930">
        <v>0.72599999999999998</v>
      </c>
      <c r="Q2930">
        <v>2E-3</v>
      </c>
      <c r="R2930">
        <v>0.72799999999999998</v>
      </c>
      <c r="S2930" s="7">
        <v>48.029396688135868</v>
      </c>
      <c r="T2930" t="s">
        <v>9458</v>
      </c>
    </row>
    <row r="2931" spans="1:20" x14ac:dyDescent="0.25">
      <c r="A2931" t="s">
        <v>12618</v>
      </c>
      <c r="B2931" t="s">
        <v>5708</v>
      </c>
      <c r="C2931" t="s">
        <v>9389</v>
      </c>
      <c r="D2931" t="s">
        <v>9360</v>
      </c>
      <c r="E2931" s="2">
        <v>45900</v>
      </c>
      <c r="F2931" s="2">
        <v>45930</v>
      </c>
      <c r="G2931" t="s">
        <v>5709</v>
      </c>
      <c r="H2931">
        <v>17.5</v>
      </c>
      <c r="I2931" s="4">
        <v>24.5</v>
      </c>
      <c r="J2931" t="s">
        <v>3</v>
      </c>
      <c r="K2931" t="s">
        <v>12</v>
      </c>
      <c r="L2931" s="6">
        <v>-0.2857142857142857</v>
      </c>
      <c r="M2931" t="s">
        <v>12112</v>
      </c>
      <c r="N2931" t="s">
        <v>9405</v>
      </c>
      <c r="O2931">
        <v>239.53478449510649</v>
      </c>
      <c r="P2931">
        <v>0.89500000000000002</v>
      </c>
      <c r="Q2931">
        <v>1E-3</v>
      </c>
      <c r="R2931">
        <v>0.89600000000000002</v>
      </c>
      <c r="S2931" s="7">
        <v>42.970140873765253</v>
      </c>
      <c r="T2931" t="s">
        <v>9458</v>
      </c>
    </row>
    <row r="2932" spans="1:20" x14ac:dyDescent="0.25">
      <c r="A2932" t="s">
        <v>12619</v>
      </c>
      <c r="B2932" t="s">
        <v>5710</v>
      </c>
      <c r="C2932" t="s">
        <v>9388</v>
      </c>
      <c r="D2932" t="s">
        <v>9360</v>
      </c>
      <c r="E2932" s="2">
        <v>45900</v>
      </c>
      <c r="F2932" s="2">
        <v>45930</v>
      </c>
      <c r="G2932" t="s">
        <v>5711</v>
      </c>
      <c r="H2932">
        <v>37.9</v>
      </c>
      <c r="I2932" s="4">
        <v>38.200000000000003</v>
      </c>
      <c r="J2932" t="s">
        <v>3</v>
      </c>
      <c r="K2932" t="s">
        <v>12</v>
      </c>
      <c r="L2932" s="6">
        <v>-7.8534031413614036E-3</v>
      </c>
      <c r="M2932" t="s">
        <v>9547</v>
      </c>
      <c r="N2932" t="s">
        <v>9404</v>
      </c>
      <c r="O2932">
        <v>355.36131959060089</v>
      </c>
      <c r="P2932">
        <v>1.3360000000000001</v>
      </c>
      <c r="Q2932">
        <v>0.01</v>
      </c>
      <c r="R2932">
        <v>1.3460000000000001</v>
      </c>
      <c r="S2932" s="7">
        <v>64.928823313438713</v>
      </c>
      <c r="T2932" t="s">
        <v>9458</v>
      </c>
    </row>
    <row r="2933" spans="1:20" x14ac:dyDescent="0.25">
      <c r="A2933" t="s">
        <v>12620</v>
      </c>
      <c r="B2933" t="s">
        <v>5712</v>
      </c>
      <c r="C2933" t="s">
        <v>9388</v>
      </c>
      <c r="D2933" t="s">
        <v>9383</v>
      </c>
      <c r="E2933" s="2">
        <v>45900</v>
      </c>
      <c r="F2933" s="2">
        <v>45930</v>
      </c>
      <c r="G2933" t="s">
        <v>5713</v>
      </c>
      <c r="H2933">
        <v>74.200199999999995</v>
      </c>
      <c r="I2933" s="4">
        <v>46.554000000000002</v>
      </c>
      <c r="J2933" t="s">
        <v>3</v>
      </c>
      <c r="K2933" t="s">
        <v>12</v>
      </c>
      <c r="L2933" s="6">
        <v>0.59385230055419491</v>
      </c>
      <c r="M2933" t="s">
        <v>9774</v>
      </c>
      <c r="N2933" t="s">
        <v>9402</v>
      </c>
      <c r="O2933">
        <v>193.26743146941291</v>
      </c>
      <c r="P2933">
        <v>0.72599999999999998</v>
      </c>
      <c r="Q2933">
        <v>2E-3</v>
      </c>
      <c r="R2933">
        <v>0.72799999999999998</v>
      </c>
      <c r="S2933" s="7">
        <v>47.822025822128083</v>
      </c>
      <c r="T2933" t="s">
        <v>9458</v>
      </c>
    </row>
    <row r="2934" spans="1:20" x14ac:dyDescent="0.25">
      <c r="A2934" t="s">
        <v>12621</v>
      </c>
      <c r="B2934" t="s">
        <v>5714</v>
      </c>
      <c r="C2934" t="s">
        <v>9388</v>
      </c>
      <c r="D2934" t="s">
        <v>9383</v>
      </c>
      <c r="E2934" s="2">
        <v>45900</v>
      </c>
      <c r="F2934" s="2">
        <v>45930</v>
      </c>
      <c r="G2934" t="s">
        <v>5715</v>
      </c>
      <c r="H2934">
        <v>43.796100000000003</v>
      </c>
      <c r="I2934" s="4">
        <v>26.349699999999999</v>
      </c>
      <c r="J2934" t="s">
        <v>3</v>
      </c>
      <c r="K2934" t="s">
        <v>12</v>
      </c>
      <c r="L2934" s="6">
        <v>0.66211000504749595</v>
      </c>
      <c r="M2934" t="s">
        <v>9685</v>
      </c>
      <c r="N2934" t="s">
        <v>9402</v>
      </c>
      <c r="O2934">
        <v>193.26743146941291</v>
      </c>
      <c r="P2934">
        <v>0.72599999999999998</v>
      </c>
      <c r="Q2934">
        <v>2E-3</v>
      </c>
      <c r="R2934">
        <v>0.72799999999999998</v>
      </c>
      <c r="S2934" s="7">
        <v>37.64933278407964</v>
      </c>
      <c r="T2934" t="s">
        <v>9458</v>
      </c>
    </row>
    <row r="2935" spans="1:20" x14ac:dyDescent="0.25">
      <c r="A2935" t="s">
        <v>12622</v>
      </c>
      <c r="B2935" t="s">
        <v>5716</v>
      </c>
      <c r="C2935" t="s">
        <v>9388</v>
      </c>
      <c r="D2935" t="s">
        <v>9360</v>
      </c>
      <c r="E2935" s="2">
        <v>45900</v>
      </c>
      <c r="F2935" s="2">
        <v>45930</v>
      </c>
      <c r="G2935" t="s">
        <v>5717</v>
      </c>
      <c r="H2935">
        <v>171.4</v>
      </c>
      <c r="I2935" s="4">
        <v>65.099999999999994</v>
      </c>
      <c r="J2935" t="s">
        <v>3</v>
      </c>
      <c r="K2935" t="s">
        <v>12</v>
      </c>
      <c r="L2935" s="6">
        <v>1.6328725038402463</v>
      </c>
      <c r="M2935" t="s">
        <v>10925</v>
      </c>
      <c r="N2935" t="s">
        <v>9403</v>
      </c>
      <c r="O2935">
        <v>282.13969824828001</v>
      </c>
      <c r="P2935">
        <v>1.05</v>
      </c>
      <c r="Q2935">
        <v>3.0000000000000001E-3</v>
      </c>
      <c r="R2935">
        <v>1.0529999999999999</v>
      </c>
      <c r="S2935" s="7">
        <v>87.96808319885244</v>
      </c>
      <c r="T2935" t="s">
        <v>9458</v>
      </c>
    </row>
    <row r="2936" spans="1:20" x14ac:dyDescent="0.25">
      <c r="A2936" t="s">
        <v>12623</v>
      </c>
      <c r="B2936" t="s">
        <v>5718</v>
      </c>
      <c r="C2936" t="s">
        <v>9389</v>
      </c>
      <c r="D2936" t="s">
        <v>9360</v>
      </c>
      <c r="E2936" s="2">
        <v>45900</v>
      </c>
      <c r="F2936" s="2">
        <v>45930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239.53478449510649</v>
      </c>
      <c r="P2936">
        <v>0.89500000000000002</v>
      </c>
      <c r="Q2936">
        <v>1E-3</v>
      </c>
      <c r="R2936">
        <v>0.89600000000000002</v>
      </c>
      <c r="S2936" s="7">
        <v>1.5625505772278274</v>
      </c>
      <c r="T2936" t="s">
        <v>9458</v>
      </c>
    </row>
    <row r="2937" spans="1:20" x14ac:dyDescent="0.25">
      <c r="A2937" t="s">
        <v>12624</v>
      </c>
      <c r="B2937" t="s">
        <v>5720</v>
      </c>
      <c r="C2937" t="s">
        <v>9388</v>
      </c>
      <c r="D2937" t="s">
        <v>9383</v>
      </c>
      <c r="E2937" s="2">
        <v>45900</v>
      </c>
      <c r="F2937" s="2">
        <v>45930</v>
      </c>
      <c r="G2937" t="s">
        <v>5721</v>
      </c>
      <c r="H2937">
        <v>44.399900000000002</v>
      </c>
      <c r="I2937" s="4">
        <v>0</v>
      </c>
      <c r="J2937" t="s">
        <v>3</v>
      </c>
      <c r="K2937" t="s">
        <v>12</v>
      </c>
      <c r="L2937" s="6" t="s">
        <v>9359</v>
      </c>
      <c r="M2937" t="s">
        <v>9359</v>
      </c>
      <c r="N2937" t="s">
        <v>9404</v>
      </c>
      <c r="O2937">
        <v>355.36131959060089</v>
      </c>
      <c r="P2937">
        <v>1.3360000000000001</v>
      </c>
      <c r="Q2937">
        <v>0.01</v>
      </c>
      <c r="R2937">
        <v>1.3460000000000001</v>
      </c>
      <c r="S2937" s="7">
        <v>49.815090256536216</v>
      </c>
      <c r="T2937" t="s">
        <v>9458</v>
      </c>
    </row>
    <row r="2938" spans="1:20" x14ac:dyDescent="0.25">
      <c r="A2938" t="s">
        <v>12625</v>
      </c>
      <c r="B2938" t="s">
        <v>5722</v>
      </c>
      <c r="C2938" t="s">
        <v>9389</v>
      </c>
      <c r="D2938" t="s">
        <v>9383</v>
      </c>
      <c r="E2938" s="2">
        <v>45900</v>
      </c>
      <c r="F2938" s="2">
        <v>45930</v>
      </c>
      <c r="G2938" t="s">
        <v>5723</v>
      </c>
      <c r="H2938">
        <v>15.51</v>
      </c>
      <c r="I2938" s="4">
        <v>0</v>
      </c>
      <c r="J2938" t="s">
        <v>3</v>
      </c>
      <c r="K2938" t="s">
        <v>12</v>
      </c>
      <c r="L2938" s="6" t="s">
        <v>9359</v>
      </c>
      <c r="M2938" t="s">
        <v>9359</v>
      </c>
      <c r="N2938" t="s">
        <v>9405</v>
      </c>
      <c r="O2938">
        <v>239.53478449510649</v>
      </c>
      <c r="P2938">
        <v>0.89500000000000002</v>
      </c>
      <c r="Q2938">
        <v>1E-3</v>
      </c>
      <c r="R2938">
        <v>0.89600000000000002</v>
      </c>
      <c r="S2938" s="7">
        <v>6.1530009599685123</v>
      </c>
      <c r="T2938" t="s">
        <v>9458</v>
      </c>
    </row>
    <row r="2939" spans="1:20" x14ac:dyDescent="0.25">
      <c r="A2939" t="s">
        <v>12626</v>
      </c>
      <c r="B2939" t="s">
        <v>5724</v>
      </c>
      <c r="C2939" t="s">
        <v>9389</v>
      </c>
      <c r="D2939" t="s">
        <v>9383</v>
      </c>
      <c r="E2939" s="2">
        <v>45900</v>
      </c>
      <c r="F2939" s="2">
        <v>45930</v>
      </c>
      <c r="G2939" t="s">
        <v>5725</v>
      </c>
      <c r="H2939">
        <v>5.92</v>
      </c>
      <c r="I2939" s="4">
        <v>0</v>
      </c>
      <c r="J2939" t="s">
        <v>3</v>
      </c>
      <c r="K2939" t="s">
        <v>12</v>
      </c>
      <c r="L2939" s="6" t="s">
        <v>9359</v>
      </c>
      <c r="M2939" t="s">
        <v>9359</v>
      </c>
      <c r="N2939" t="s">
        <v>9405</v>
      </c>
      <c r="O2939">
        <v>239.53478449510649</v>
      </c>
      <c r="P2939">
        <v>0.89500000000000002</v>
      </c>
      <c r="Q2939">
        <v>1E-3</v>
      </c>
      <c r="R2939">
        <v>0.89600000000000002</v>
      </c>
      <c r="S2939" s="7">
        <v>2.9194897306359473</v>
      </c>
      <c r="T2939" t="s">
        <v>9458</v>
      </c>
    </row>
    <row r="2940" spans="1:20" x14ac:dyDescent="0.25">
      <c r="A2940" t="s">
        <v>12627</v>
      </c>
      <c r="B2940" t="s">
        <v>5726</v>
      </c>
      <c r="C2940" t="s">
        <v>9388</v>
      </c>
      <c r="D2940" t="s">
        <v>9383</v>
      </c>
      <c r="E2940" s="2">
        <v>45900</v>
      </c>
      <c r="F2940" s="2">
        <v>45930</v>
      </c>
      <c r="G2940" t="s">
        <v>5727</v>
      </c>
      <c r="H2940">
        <v>0</v>
      </c>
      <c r="I2940" s="4">
        <v>0</v>
      </c>
      <c r="J2940" t="s">
        <v>3</v>
      </c>
      <c r="K2940" t="s">
        <v>1</v>
      </c>
      <c r="L2940" s="6" t="s">
        <v>9359</v>
      </c>
      <c r="M2940" t="s">
        <v>9359</v>
      </c>
      <c r="N2940" t="s">
        <v>9402</v>
      </c>
      <c r="O2940">
        <v>193.26743146941291</v>
      </c>
      <c r="P2940">
        <v>0.72599999999999998</v>
      </c>
      <c r="Q2940">
        <v>2E-3</v>
      </c>
      <c r="R2940">
        <v>0.72799999999999998</v>
      </c>
      <c r="S2940" s="7" t="e">
        <v>#N/A</v>
      </c>
      <c r="T2940" t="s">
        <v>9458</v>
      </c>
    </row>
    <row r="2941" spans="1:20" x14ac:dyDescent="0.25">
      <c r="A2941" t="s">
        <v>12628</v>
      </c>
      <c r="B2941" t="s">
        <v>5728</v>
      </c>
      <c r="C2941" t="s">
        <v>9388</v>
      </c>
      <c r="D2941" t="s">
        <v>9383</v>
      </c>
      <c r="E2941" s="2">
        <v>45900</v>
      </c>
      <c r="F2941" s="2">
        <v>45930</v>
      </c>
      <c r="G2941" t="s">
        <v>5729</v>
      </c>
      <c r="H2941">
        <v>10.925000000000001</v>
      </c>
      <c r="I2941" s="4">
        <v>10.595000000000001</v>
      </c>
      <c r="J2941" t="s">
        <v>3</v>
      </c>
      <c r="K2941" t="s">
        <v>12</v>
      </c>
      <c r="L2941" s="6">
        <v>3.1146767343086301E-2</v>
      </c>
      <c r="M2941" t="s">
        <v>9515</v>
      </c>
      <c r="N2941" t="s">
        <v>9405</v>
      </c>
      <c r="O2941">
        <v>239.53478449510649</v>
      </c>
      <c r="P2941">
        <v>0.89500000000000002</v>
      </c>
      <c r="Q2941">
        <v>1E-3</v>
      </c>
      <c r="R2941">
        <v>0.89600000000000002</v>
      </c>
      <c r="S2941" s="7">
        <v>8.6404527503242754</v>
      </c>
      <c r="T2941" t="s">
        <v>9458</v>
      </c>
    </row>
    <row r="2942" spans="1:20" x14ac:dyDescent="0.25">
      <c r="A2942" t="s">
        <v>12629</v>
      </c>
      <c r="B2942" t="s">
        <v>5730</v>
      </c>
      <c r="C2942" t="s">
        <v>9388</v>
      </c>
      <c r="D2942" t="s">
        <v>9383</v>
      </c>
      <c r="E2942" s="2">
        <v>45900</v>
      </c>
      <c r="F2942" s="2">
        <v>45930</v>
      </c>
      <c r="G2942" t="s">
        <v>5731</v>
      </c>
      <c r="H2942">
        <v>91</v>
      </c>
      <c r="I2942" s="4">
        <v>81.05</v>
      </c>
      <c r="J2942" t="s">
        <v>3</v>
      </c>
      <c r="K2942" t="s">
        <v>12</v>
      </c>
      <c r="L2942" s="6">
        <v>0.12276372609500319</v>
      </c>
      <c r="M2942" t="s">
        <v>9709</v>
      </c>
      <c r="N2942" t="s">
        <v>9402</v>
      </c>
      <c r="O2942">
        <v>193.26743146941291</v>
      </c>
      <c r="P2942">
        <v>0.72599999999999998</v>
      </c>
      <c r="Q2942">
        <v>2E-3</v>
      </c>
      <c r="R2942">
        <v>0.72799999999999998</v>
      </c>
      <c r="S2942" s="7">
        <v>111.30631232967731</v>
      </c>
      <c r="T2942" t="s">
        <v>9458</v>
      </c>
    </row>
    <row r="2943" spans="1:20" x14ac:dyDescent="0.25">
      <c r="A2943" t="s">
        <v>12630</v>
      </c>
      <c r="B2943" t="s">
        <v>5732</v>
      </c>
      <c r="C2943" t="s">
        <v>9389</v>
      </c>
      <c r="D2943" t="s">
        <v>9360</v>
      </c>
      <c r="E2943" s="2">
        <v>45900</v>
      </c>
      <c r="F2943" s="2">
        <v>45930</v>
      </c>
      <c r="G2943" t="s">
        <v>5733</v>
      </c>
      <c r="H2943">
        <v>605</v>
      </c>
      <c r="I2943" s="4">
        <v>390</v>
      </c>
      <c r="J2943" t="s">
        <v>3</v>
      </c>
      <c r="K2943" t="s">
        <v>12</v>
      </c>
      <c r="L2943" s="6">
        <v>0.55128205128205132</v>
      </c>
      <c r="M2943" t="s">
        <v>9503</v>
      </c>
      <c r="N2943" t="s">
        <v>9399</v>
      </c>
      <c r="O2943">
        <v>357.32197129184976</v>
      </c>
      <c r="P2943">
        <v>1.3280000000000001</v>
      </c>
      <c r="Q2943">
        <v>2E-3</v>
      </c>
      <c r="R2943">
        <v>1.33</v>
      </c>
      <c r="S2943" s="7">
        <v>234.38258658417411</v>
      </c>
      <c r="T2943" t="s">
        <v>9458</v>
      </c>
    </row>
    <row r="2944" spans="1:20" x14ac:dyDescent="0.25">
      <c r="A2944" t="s">
        <v>12631</v>
      </c>
      <c r="B2944" t="s">
        <v>5734</v>
      </c>
      <c r="C2944" t="s">
        <v>9389</v>
      </c>
      <c r="D2944" t="s">
        <v>9360</v>
      </c>
      <c r="E2944" s="2">
        <v>45900</v>
      </c>
      <c r="F2944" s="2">
        <v>45930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357.32197129184976</v>
      </c>
      <c r="P2944">
        <v>1.3280000000000001</v>
      </c>
      <c r="Q2944">
        <v>2E-3</v>
      </c>
      <c r="R2944">
        <v>1.33</v>
      </c>
      <c r="S2944" s="7">
        <v>6.2502023089113097</v>
      </c>
      <c r="T2944" t="s">
        <v>9458</v>
      </c>
    </row>
    <row r="2945" spans="1:20" x14ac:dyDescent="0.25">
      <c r="A2945" t="s">
        <v>12632</v>
      </c>
      <c r="B2945" t="s">
        <v>5736</v>
      </c>
      <c r="C2945" t="s">
        <v>9389</v>
      </c>
      <c r="D2945" t="s">
        <v>9383</v>
      </c>
      <c r="E2945" s="2">
        <v>45900</v>
      </c>
      <c r="F2945" s="2">
        <v>45930</v>
      </c>
      <c r="G2945" t="s">
        <v>5737</v>
      </c>
      <c r="H2945">
        <v>0</v>
      </c>
      <c r="I2945" s="4">
        <v>0</v>
      </c>
      <c r="J2945" t="s">
        <v>3</v>
      </c>
      <c r="K2945" t="s">
        <v>12</v>
      </c>
      <c r="L2945" s="6" t="s">
        <v>9359</v>
      </c>
      <c r="M2945" t="s">
        <v>9359</v>
      </c>
      <c r="N2945" t="s">
        <v>9402</v>
      </c>
      <c r="O2945">
        <v>193.26743146941291</v>
      </c>
      <c r="P2945">
        <v>0.72599999999999998</v>
      </c>
      <c r="Q2945">
        <v>2E-3</v>
      </c>
      <c r="R2945">
        <v>0.72799999999999998</v>
      </c>
      <c r="S2945" s="7">
        <v>0.68493095005566651</v>
      </c>
      <c r="T2945" t="s">
        <v>9458</v>
      </c>
    </row>
    <row r="2946" spans="1:20" x14ac:dyDescent="0.25">
      <c r="A2946" t="s">
        <v>12633</v>
      </c>
      <c r="B2946" t="s">
        <v>5738</v>
      </c>
      <c r="C2946" t="s">
        <v>9389</v>
      </c>
      <c r="D2946" t="s">
        <v>9360</v>
      </c>
      <c r="E2946" s="2">
        <v>45900</v>
      </c>
      <c r="F2946" s="2">
        <v>45930</v>
      </c>
      <c r="G2946" t="s">
        <v>5739</v>
      </c>
      <c r="H2946">
        <v>7</v>
      </c>
      <c r="I2946" s="4">
        <v>5.2</v>
      </c>
      <c r="J2946" t="s">
        <v>3</v>
      </c>
      <c r="K2946" t="s">
        <v>12</v>
      </c>
      <c r="L2946" s="6">
        <v>0.34615384615384603</v>
      </c>
      <c r="M2946" t="s">
        <v>9731</v>
      </c>
      <c r="N2946" t="s">
        <v>9400</v>
      </c>
      <c r="O2946">
        <v>183.67850899177532</v>
      </c>
      <c r="P2946">
        <v>0.66500000000000004</v>
      </c>
      <c r="Q2946">
        <v>0.14199999999999999</v>
      </c>
      <c r="R2946">
        <v>0.80700000000000005</v>
      </c>
      <c r="S2946" s="7">
        <v>23.438258658417411</v>
      </c>
      <c r="T2946" t="s">
        <v>9459</v>
      </c>
    </row>
    <row r="2947" spans="1:20" x14ac:dyDescent="0.25">
      <c r="A2947" t="s">
        <v>12634</v>
      </c>
      <c r="B2947" t="s">
        <v>5740</v>
      </c>
      <c r="C2947" t="s">
        <v>9389</v>
      </c>
      <c r="D2947" t="s">
        <v>9383</v>
      </c>
      <c r="E2947" s="2">
        <v>45900</v>
      </c>
      <c r="F2947" s="2">
        <v>45930</v>
      </c>
      <c r="G2947" t="s">
        <v>5741</v>
      </c>
      <c r="H2947">
        <v>0.62</v>
      </c>
      <c r="I2947" s="4">
        <v>0.51249999999999996</v>
      </c>
      <c r="J2947" t="s">
        <v>3</v>
      </c>
      <c r="K2947" t="s">
        <v>12</v>
      </c>
      <c r="L2947" s="6">
        <v>0.2097560975609758</v>
      </c>
      <c r="M2947" t="s">
        <v>9871</v>
      </c>
      <c r="N2947" t="s">
        <v>9402</v>
      </c>
      <c r="O2947">
        <v>193.26743146941291</v>
      </c>
      <c r="P2947">
        <v>0.72599999999999998</v>
      </c>
      <c r="Q2947">
        <v>2E-3</v>
      </c>
      <c r="R2947">
        <v>0.72799999999999998</v>
      </c>
      <c r="S2947" s="7">
        <v>1.6224444099325257</v>
      </c>
      <c r="T2947" t="s">
        <v>9458</v>
      </c>
    </row>
    <row r="2948" spans="1:20" x14ac:dyDescent="0.25">
      <c r="A2948" t="s">
        <v>12635</v>
      </c>
      <c r="B2948" t="s">
        <v>5742</v>
      </c>
      <c r="C2948" t="s">
        <v>9388</v>
      </c>
      <c r="D2948" t="s">
        <v>9383</v>
      </c>
      <c r="E2948" s="2">
        <v>45900</v>
      </c>
      <c r="F2948" s="2">
        <v>45930</v>
      </c>
      <c r="G2948" t="s">
        <v>5743</v>
      </c>
      <c r="H2948">
        <v>70.235900000000001</v>
      </c>
      <c r="I2948" s="4">
        <v>81.3399</v>
      </c>
      <c r="J2948" t="s">
        <v>3</v>
      </c>
      <c r="K2948" t="s">
        <v>12</v>
      </c>
      <c r="L2948" s="6">
        <v>-0.1365135683717339</v>
      </c>
      <c r="M2948" t="s">
        <v>9607</v>
      </c>
      <c r="N2948" t="s">
        <v>9400</v>
      </c>
      <c r="O2948">
        <v>183.67850899177532</v>
      </c>
      <c r="P2948">
        <v>0.66500000000000004</v>
      </c>
      <c r="Q2948">
        <v>0.14199999999999999</v>
      </c>
      <c r="R2948">
        <v>0.80700000000000005</v>
      </c>
      <c r="S2948" s="7">
        <v>67.746909864375866</v>
      </c>
      <c r="T2948" t="s">
        <v>9459</v>
      </c>
    </row>
    <row r="2949" spans="1:20" x14ac:dyDescent="0.25">
      <c r="A2949" t="s">
        <v>12636</v>
      </c>
      <c r="B2949" t="s">
        <v>5744</v>
      </c>
      <c r="C2949" t="s">
        <v>9388</v>
      </c>
      <c r="D2949" t="s">
        <v>9383</v>
      </c>
      <c r="E2949" s="2">
        <v>45900</v>
      </c>
      <c r="F2949" s="2">
        <v>45930</v>
      </c>
      <c r="G2949" t="s">
        <v>5745</v>
      </c>
      <c r="H2949">
        <v>103.813</v>
      </c>
      <c r="I2949" s="4">
        <v>72.674999999999997</v>
      </c>
      <c r="J2949" t="s">
        <v>3</v>
      </c>
      <c r="K2949" t="s">
        <v>12</v>
      </c>
      <c r="L2949" s="6">
        <v>0.42845545235638127</v>
      </c>
      <c r="M2949" t="s">
        <v>9770</v>
      </c>
      <c r="N2949" t="s">
        <v>9400</v>
      </c>
      <c r="O2949">
        <v>183.67850899177532</v>
      </c>
      <c r="P2949">
        <v>0.66500000000000004</v>
      </c>
      <c r="Q2949">
        <v>0.14199999999999999</v>
      </c>
      <c r="R2949">
        <v>0.80700000000000005</v>
      </c>
      <c r="S2949" s="7">
        <v>66.87710428750988</v>
      </c>
      <c r="T2949" t="s">
        <v>9459</v>
      </c>
    </row>
    <row r="2950" spans="1:20" x14ac:dyDescent="0.25">
      <c r="A2950" t="s">
        <v>12637</v>
      </c>
      <c r="B2950" t="s">
        <v>5746</v>
      </c>
      <c r="C2950" t="s">
        <v>9388</v>
      </c>
      <c r="D2950" t="s">
        <v>9383</v>
      </c>
      <c r="E2950" s="2">
        <v>45900</v>
      </c>
      <c r="F2950" s="2">
        <v>45930</v>
      </c>
      <c r="G2950" t="s">
        <v>5747</v>
      </c>
      <c r="H2950">
        <v>81.399900000000002</v>
      </c>
      <c r="I2950" s="4">
        <v>68.218900000000005</v>
      </c>
      <c r="J2950" t="s">
        <v>3</v>
      </c>
      <c r="K2950" t="s">
        <v>12</v>
      </c>
      <c r="L2950" s="6">
        <v>0.19321624945579585</v>
      </c>
      <c r="M2950" t="s">
        <v>9530</v>
      </c>
      <c r="N2950" t="s">
        <v>9400</v>
      </c>
      <c r="O2950">
        <v>183.67850899177532</v>
      </c>
      <c r="P2950">
        <v>0.66500000000000004</v>
      </c>
      <c r="Q2950">
        <v>0.14199999999999999</v>
      </c>
      <c r="R2950">
        <v>0.80700000000000005</v>
      </c>
      <c r="S2950" s="7">
        <v>66.617890705000164</v>
      </c>
      <c r="T2950" t="s">
        <v>9459</v>
      </c>
    </row>
    <row r="2951" spans="1:20" x14ac:dyDescent="0.25">
      <c r="A2951" t="s">
        <v>12638</v>
      </c>
      <c r="B2951" t="s">
        <v>5748</v>
      </c>
      <c r="C2951" t="s">
        <v>9388</v>
      </c>
      <c r="D2951" t="s">
        <v>9383</v>
      </c>
      <c r="E2951" s="2">
        <v>45900</v>
      </c>
      <c r="F2951" s="2">
        <v>45930</v>
      </c>
      <c r="G2951" t="s">
        <v>5749</v>
      </c>
      <c r="H2951">
        <v>190.0977</v>
      </c>
      <c r="I2951" s="4">
        <v>164.917</v>
      </c>
      <c r="J2951" t="s">
        <v>3</v>
      </c>
      <c r="K2951" t="s">
        <v>12</v>
      </c>
      <c r="L2951" s="6">
        <v>0.15268710927314944</v>
      </c>
      <c r="M2951" t="s">
        <v>9781</v>
      </c>
      <c r="N2951" t="s">
        <v>9400</v>
      </c>
      <c r="O2951">
        <v>183.67850899177532</v>
      </c>
      <c r="P2951">
        <v>0.66500000000000004</v>
      </c>
      <c r="Q2951">
        <v>0.14199999999999999</v>
      </c>
      <c r="R2951">
        <v>0.80700000000000005</v>
      </c>
      <c r="S2951" s="7">
        <v>157.70554359891867</v>
      </c>
      <c r="T2951" t="s">
        <v>9459</v>
      </c>
    </row>
    <row r="2952" spans="1:20" x14ac:dyDescent="0.25">
      <c r="A2952" t="s">
        <v>12639</v>
      </c>
      <c r="B2952" t="s">
        <v>5750</v>
      </c>
      <c r="C2952" t="s">
        <v>9388</v>
      </c>
      <c r="D2952" t="s">
        <v>9383</v>
      </c>
      <c r="E2952" s="2">
        <v>45900</v>
      </c>
      <c r="F2952" s="2">
        <v>45930</v>
      </c>
      <c r="G2952" t="s">
        <v>5751</v>
      </c>
      <c r="H2952">
        <v>117.0391</v>
      </c>
      <c r="I2952" s="4">
        <v>117.065</v>
      </c>
      <c r="J2952" t="s">
        <v>3</v>
      </c>
      <c r="K2952" t="s">
        <v>12</v>
      </c>
      <c r="L2952" s="6">
        <v>-2.2124460769656906E-4</v>
      </c>
      <c r="M2952" t="s">
        <v>9484</v>
      </c>
      <c r="N2952" t="s">
        <v>9400</v>
      </c>
      <c r="O2952">
        <v>183.67850899177532</v>
      </c>
      <c r="P2952">
        <v>0.66500000000000004</v>
      </c>
      <c r="Q2952">
        <v>0.14199999999999999</v>
      </c>
      <c r="R2952">
        <v>0.80700000000000005</v>
      </c>
      <c r="S2952" s="7">
        <v>157.19287673573277</v>
      </c>
      <c r="T2952" t="s">
        <v>9459</v>
      </c>
    </row>
    <row r="2953" spans="1:20" x14ac:dyDescent="0.25">
      <c r="A2953" t="s">
        <v>12640</v>
      </c>
      <c r="B2953" t="s">
        <v>5752</v>
      </c>
      <c r="C2953" t="s">
        <v>9388</v>
      </c>
      <c r="D2953" t="s">
        <v>9383</v>
      </c>
      <c r="E2953" s="2">
        <v>45900</v>
      </c>
      <c r="F2953" s="2">
        <v>45930</v>
      </c>
      <c r="G2953" t="s">
        <v>5753</v>
      </c>
      <c r="H2953">
        <v>145.08000000000001</v>
      </c>
      <c r="I2953" s="4">
        <v>165.39109999999999</v>
      </c>
      <c r="J2953" t="s">
        <v>3</v>
      </c>
      <c r="K2953" t="s">
        <v>12</v>
      </c>
      <c r="L2953" s="6">
        <v>-0.1228064871688983</v>
      </c>
      <c r="M2953" t="s">
        <v>9705</v>
      </c>
      <c r="N2953" t="s">
        <v>9400</v>
      </c>
      <c r="O2953">
        <v>183.67850899177532</v>
      </c>
      <c r="P2953">
        <v>0.66500000000000004</v>
      </c>
      <c r="Q2953">
        <v>0.14199999999999999</v>
      </c>
      <c r="R2953">
        <v>0.80700000000000005</v>
      </c>
      <c r="S2953" s="7">
        <v>174.90580487389752</v>
      </c>
      <c r="T2953" t="s">
        <v>9459</v>
      </c>
    </row>
    <row r="2954" spans="1:20" x14ac:dyDescent="0.25">
      <c r="A2954" t="s">
        <v>12641</v>
      </c>
      <c r="B2954" t="s">
        <v>5754</v>
      </c>
      <c r="C2954" t="s">
        <v>9388</v>
      </c>
      <c r="D2954" t="s">
        <v>9383</v>
      </c>
      <c r="E2954" s="2">
        <v>45900</v>
      </c>
      <c r="F2954" s="2">
        <v>45930</v>
      </c>
      <c r="G2954" t="s">
        <v>5755</v>
      </c>
      <c r="H2954">
        <v>146.0215</v>
      </c>
      <c r="I2954" s="4">
        <v>156.01220000000001</v>
      </c>
      <c r="J2954" t="s">
        <v>3</v>
      </c>
      <c r="K2954" t="s">
        <v>12</v>
      </c>
      <c r="L2954" s="6">
        <v>-6.4037940622592382E-2</v>
      </c>
      <c r="M2954" t="s">
        <v>10016</v>
      </c>
      <c r="N2954" t="s">
        <v>9400</v>
      </c>
      <c r="O2954">
        <v>183.67850899177532</v>
      </c>
      <c r="P2954">
        <v>0.66500000000000004</v>
      </c>
      <c r="Q2954">
        <v>0.14199999999999999</v>
      </c>
      <c r="R2954">
        <v>0.80700000000000005</v>
      </c>
      <c r="S2954" s="7">
        <v>111.99754854970325</v>
      </c>
      <c r="T2954" t="s">
        <v>9459</v>
      </c>
    </row>
    <row r="2955" spans="1:20" x14ac:dyDescent="0.25">
      <c r="A2955" t="s">
        <v>12642</v>
      </c>
      <c r="B2955" t="s">
        <v>5756</v>
      </c>
      <c r="C2955" t="s">
        <v>9388</v>
      </c>
      <c r="D2955" t="s">
        <v>9383</v>
      </c>
      <c r="E2955" s="2">
        <v>45900</v>
      </c>
      <c r="F2955" s="2">
        <v>45930</v>
      </c>
      <c r="G2955" t="s">
        <v>5757</v>
      </c>
      <c r="H2955">
        <v>112.80029999999999</v>
      </c>
      <c r="I2955" s="4">
        <v>102.81229999999999</v>
      </c>
      <c r="J2955" t="s">
        <v>3</v>
      </c>
      <c r="K2955" t="s">
        <v>12</v>
      </c>
      <c r="L2955" s="6">
        <v>9.7147909345477235E-2</v>
      </c>
      <c r="M2955" t="s">
        <v>9588</v>
      </c>
      <c r="N2955" t="s">
        <v>9402</v>
      </c>
      <c r="O2955">
        <v>193.26743146941291</v>
      </c>
      <c r="P2955">
        <v>0.72599999999999998</v>
      </c>
      <c r="Q2955">
        <v>2E-3</v>
      </c>
      <c r="R2955">
        <v>0.72799999999999998</v>
      </c>
      <c r="S2955" s="7">
        <v>105.11398785861158</v>
      </c>
      <c r="T2955" t="s">
        <v>9458</v>
      </c>
    </row>
    <row r="2956" spans="1:20" x14ac:dyDescent="0.25">
      <c r="A2956" t="s">
        <v>12643</v>
      </c>
      <c r="B2956" t="s">
        <v>5758</v>
      </c>
      <c r="C2956" t="s">
        <v>9388</v>
      </c>
      <c r="D2956" t="s">
        <v>9383</v>
      </c>
      <c r="E2956" s="2">
        <v>45900</v>
      </c>
      <c r="F2956" s="2">
        <v>45930</v>
      </c>
      <c r="G2956" t="s">
        <v>5759</v>
      </c>
      <c r="H2956">
        <v>106.9272</v>
      </c>
      <c r="I2956" s="4">
        <v>99.824799999999996</v>
      </c>
      <c r="J2956" t="s">
        <v>3</v>
      </c>
      <c r="K2956" t="s">
        <v>12</v>
      </c>
      <c r="L2956" s="6">
        <v>7.1148652439073201E-2</v>
      </c>
      <c r="M2956" t="s">
        <v>9475</v>
      </c>
      <c r="N2956" t="s">
        <v>9400</v>
      </c>
      <c r="O2956">
        <v>183.67850899177532</v>
      </c>
      <c r="P2956">
        <v>0.66500000000000004</v>
      </c>
      <c r="Q2956">
        <v>0.14199999999999999</v>
      </c>
      <c r="R2956">
        <v>0.80700000000000005</v>
      </c>
      <c r="S2956" s="7">
        <v>144.73334386976515</v>
      </c>
      <c r="T2956" t="s">
        <v>9459</v>
      </c>
    </row>
    <row r="2957" spans="1:20" x14ac:dyDescent="0.25">
      <c r="A2957" t="s">
        <v>12644</v>
      </c>
      <c r="B2957" t="s">
        <v>5760</v>
      </c>
      <c r="C2957" t="s">
        <v>9388</v>
      </c>
      <c r="D2957" t="s">
        <v>9383</v>
      </c>
      <c r="E2957" s="2">
        <v>45900</v>
      </c>
      <c r="F2957" s="2">
        <v>45930</v>
      </c>
      <c r="G2957" t="s">
        <v>5761</v>
      </c>
      <c r="H2957">
        <v>164.7002</v>
      </c>
      <c r="I2957" s="4">
        <v>140.00059999999999</v>
      </c>
      <c r="J2957" t="s">
        <v>3</v>
      </c>
      <c r="K2957" t="s">
        <v>12</v>
      </c>
      <c r="L2957" s="6">
        <v>0.1764249581787507</v>
      </c>
      <c r="M2957" t="s">
        <v>9583</v>
      </c>
      <c r="N2957" t="s">
        <v>9403</v>
      </c>
      <c r="O2957">
        <v>282.13969824828001</v>
      </c>
      <c r="P2957">
        <v>1.05</v>
      </c>
      <c r="Q2957">
        <v>3.0000000000000001E-3</v>
      </c>
      <c r="R2957">
        <v>1.0529999999999999</v>
      </c>
      <c r="S2957" s="7">
        <v>156.14450180202675</v>
      </c>
      <c r="T2957" t="s">
        <v>9458</v>
      </c>
    </row>
    <row r="2958" spans="1:20" x14ac:dyDescent="0.25">
      <c r="A2958" t="s">
        <v>12645</v>
      </c>
      <c r="B2958" t="s">
        <v>5762</v>
      </c>
      <c r="C2958" t="s">
        <v>9388</v>
      </c>
      <c r="D2958" t="s">
        <v>9383</v>
      </c>
      <c r="E2958" s="2">
        <v>45900</v>
      </c>
      <c r="F2958" s="2">
        <v>45930</v>
      </c>
      <c r="G2958" t="s">
        <v>5763</v>
      </c>
      <c r="H2958">
        <v>91.501000000000005</v>
      </c>
      <c r="I2958" s="4">
        <v>66.389899999999997</v>
      </c>
      <c r="J2958" t="s">
        <v>3</v>
      </c>
      <c r="K2958" t="s">
        <v>12</v>
      </c>
      <c r="L2958" s="6">
        <v>0.37823674986707334</v>
      </c>
      <c r="M2958" t="s">
        <v>9981</v>
      </c>
      <c r="N2958" t="s">
        <v>9403</v>
      </c>
      <c r="O2958">
        <v>282.13969824828001</v>
      </c>
      <c r="P2958">
        <v>1.05</v>
      </c>
      <c r="Q2958">
        <v>3.0000000000000001E-3</v>
      </c>
      <c r="R2958">
        <v>1.0529999999999999</v>
      </c>
      <c r="S2958" s="7">
        <v>77.072838532892533</v>
      </c>
      <c r="T2958" t="s">
        <v>9458</v>
      </c>
    </row>
    <row r="2959" spans="1:20" x14ac:dyDescent="0.25">
      <c r="A2959" t="s">
        <v>12646</v>
      </c>
      <c r="B2959" t="s">
        <v>5764</v>
      </c>
      <c r="C2959" t="s">
        <v>9388</v>
      </c>
      <c r="D2959" t="s">
        <v>9383</v>
      </c>
      <c r="E2959" s="2">
        <v>45900</v>
      </c>
      <c r="F2959" s="2">
        <v>45930</v>
      </c>
      <c r="G2959" t="s">
        <v>5765</v>
      </c>
      <c r="H2959">
        <v>87.5</v>
      </c>
      <c r="I2959" s="4">
        <v>69.036299999999997</v>
      </c>
      <c r="J2959" t="s">
        <v>3</v>
      </c>
      <c r="K2959" t="s">
        <v>12</v>
      </c>
      <c r="L2959" s="6">
        <v>0.26744915356124244</v>
      </c>
      <c r="M2959" t="s">
        <v>9494</v>
      </c>
      <c r="N2959" t="s">
        <v>9403</v>
      </c>
      <c r="O2959">
        <v>282.13969824828001</v>
      </c>
      <c r="P2959">
        <v>1.05</v>
      </c>
      <c r="Q2959">
        <v>3.0000000000000001E-3</v>
      </c>
      <c r="R2959">
        <v>1.0529999999999999</v>
      </c>
      <c r="S2959" s="7">
        <v>94.330702826206888</v>
      </c>
      <c r="T2959" t="s">
        <v>9458</v>
      </c>
    </row>
    <row r="2960" spans="1:20" x14ac:dyDescent="0.25">
      <c r="A2960" t="s">
        <v>12647</v>
      </c>
      <c r="B2960" t="s">
        <v>5766</v>
      </c>
      <c r="C2960" t="s">
        <v>9388</v>
      </c>
      <c r="D2960" t="s">
        <v>9383</v>
      </c>
      <c r="E2960" s="2">
        <v>45900</v>
      </c>
      <c r="F2960" s="2">
        <v>45930</v>
      </c>
      <c r="G2960" t="s">
        <v>5767</v>
      </c>
      <c r="H2960">
        <v>112.7998</v>
      </c>
      <c r="I2960" s="4">
        <v>79.734899999999996</v>
      </c>
      <c r="J2960" t="s">
        <v>3</v>
      </c>
      <c r="K2960" t="s">
        <v>12</v>
      </c>
      <c r="L2960" s="6">
        <v>0.4146854137899465</v>
      </c>
      <c r="M2960" t="s">
        <v>9521</v>
      </c>
      <c r="N2960" t="s">
        <v>9403</v>
      </c>
      <c r="O2960">
        <v>282.13969824828001</v>
      </c>
      <c r="P2960">
        <v>1.05</v>
      </c>
      <c r="Q2960">
        <v>3.0000000000000001E-3</v>
      </c>
      <c r="R2960">
        <v>1.0529999999999999</v>
      </c>
      <c r="S2960" s="7">
        <v>81.387304606221122</v>
      </c>
      <c r="T2960" t="s">
        <v>9458</v>
      </c>
    </row>
    <row r="2961" spans="1:20" x14ac:dyDescent="0.25">
      <c r="A2961" t="s">
        <v>12648</v>
      </c>
      <c r="B2961" t="s">
        <v>5768</v>
      </c>
      <c r="C2961" t="s">
        <v>9389</v>
      </c>
      <c r="D2961" t="s">
        <v>9360</v>
      </c>
      <c r="E2961" s="2">
        <v>45900</v>
      </c>
      <c r="F2961" s="2">
        <v>45930</v>
      </c>
      <c r="G2961" t="s">
        <v>5769</v>
      </c>
      <c r="H2961">
        <v>0</v>
      </c>
      <c r="I2961" s="4">
        <v>0</v>
      </c>
      <c r="J2961" t="s">
        <v>3</v>
      </c>
      <c r="K2961" t="s">
        <v>1</v>
      </c>
      <c r="L2961" s="6" t="s">
        <v>9359</v>
      </c>
      <c r="M2961" t="s">
        <v>9359</v>
      </c>
      <c r="N2961" t="s">
        <v>9400</v>
      </c>
      <c r="O2961">
        <v>183.67850899177532</v>
      </c>
      <c r="P2961">
        <v>0.66500000000000004</v>
      </c>
      <c r="Q2961">
        <v>0.14199999999999999</v>
      </c>
      <c r="R2961">
        <v>0.80700000000000005</v>
      </c>
      <c r="S2961" s="7">
        <v>35.157387987626116</v>
      </c>
      <c r="T2961" t="s">
        <v>9459</v>
      </c>
    </row>
    <row r="2962" spans="1:20" x14ac:dyDescent="0.25">
      <c r="A2962" t="s">
        <v>12649</v>
      </c>
      <c r="B2962" t="s">
        <v>5770</v>
      </c>
      <c r="C2962" t="s">
        <v>9388</v>
      </c>
      <c r="D2962" t="s">
        <v>9383</v>
      </c>
      <c r="E2962" s="2">
        <v>45900</v>
      </c>
      <c r="F2962" s="2">
        <v>45930</v>
      </c>
      <c r="G2962" t="s">
        <v>5771</v>
      </c>
      <c r="H2962">
        <v>38.700000000000003</v>
      </c>
      <c r="I2962" s="4">
        <v>39.299999999999997</v>
      </c>
      <c r="J2962" t="s">
        <v>3</v>
      </c>
      <c r="K2962" t="s">
        <v>12</v>
      </c>
      <c r="L2962" s="6">
        <v>-1.5267175572518887E-2</v>
      </c>
      <c r="M2962" t="s">
        <v>9487</v>
      </c>
      <c r="N2962" t="s">
        <v>9399</v>
      </c>
      <c r="O2962">
        <v>357.32197129184976</v>
      </c>
      <c r="P2962">
        <v>1.3280000000000001</v>
      </c>
      <c r="Q2962">
        <v>2E-3</v>
      </c>
      <c r="R2962">
        <v>1.33</v>
      </c>
      <c r="S2962" s="7">
        <v>44.878511585184285</v>
      </c>
      <c r="T2962" t="s">
        <v>9458</v>
      </c>
    </row>
    <row r="2963" spans="1:20" x14ac:dyDescent="0.25">
      <c r="A2963" t="s">
        <v>12650</v>
      </c>
      <c r="B2963" t="s">
        <v>5772</v>
      </c>
      <c r="C2963" t="s">
        <v>9388</v>
      </c>
      <c r="D2963" t="s">
        <v>9383</v>
      </c>
      <c r="E2963" s="2">
        <v>45900</v>
      </c>
      <c r="F2963" s="2">
        <v>45930</v>
      </c>
      <c r="G2963" t="s">
        <v>5773</v>
      </c>
      <c r="H2963">
        <v>68.2</v>
      </c>
      <c r="I2963" s="4">
        <v>0</v>
      </c>
      <c r="J2963" t="s">
        <v>3</v>
      </c>
      <c r="K2963" t="s">
        <v>12</v>
      </c>
      <c r="L2963" s="6" t="s">
        <v>9359</v>
      </c>
      <c r="M2963" t="s">
        <v>9359</v>
      </c>
      <c r="N2963" t="s">
        <v>9399</v>
      </c>
      <c r="O2963">
        <v>357.32197129184976</v>
      </c>
      <c r="P2963">
        <v>1.3280000000000001</v>
      </c>
      <c r="Q2963">
        <v>2E-3</v>
      </c>
      <c r="R2963">
        <v>1.33</v>
      </c>
      <c r="S2963" s="7">
        <v>39.584794200152281</v>
      </c>
      <c r="T2963" t="s">
        <v>9458</v>
      </c>
    </row>
    <row r="2964" spans="1:20" x14ac:dyDescent="0.25">
      <c r="A2964" t="s">
        <v>12651</v>
      </c>
      <c r="B2964" t="s">
        <v>5774</v>
      </c>
      <c r="C2964" t="s">
        <v>9388</v>
      </c>
      <c r="D2964" t="s">
        <v>9383</v>
      </c>
      <c r="E2964" s="2">
        <v>45900</v>
      </c>
      <c r="F2964" s="2">
        <v>45930</v>
      </c>
      <c r="G2964" t="s">
        <v>5775</v>
      </c>
      <c r="H2964">
        <v>63</v>
      </c>
      <c r="I2964" s="4">
        <v>46.027500000000003</v>
      </c>
      <c r="J2964" t="s">
        <v>3</v>
      </c>
      <c r="K2964" t="s">
        <v>12</v>
      </c>
      <c r="L2964" s="6">
        <v>0.36874694476128389</v>
      </c>
      <c r="M2964" t="s">
        <v>9693</v>
      </c>
      <c r="N2964" t="s">
        <v>9399</v>
      </c>
      <c r="O2964">
        <v>357.32197129184976</v>
      </c>
      <c r="P2964">
        <v>1.3280000000000001</v>
      </c>
      <c r="Q2964">
        <v>2E-3</v>
      </c>
      <c r="R2964">
        <v>1.33</v>
      </c>
      <c r="S2964" s="7">
        <v>56.802336380631779</v>
      </c>
      <c r="T2964" t="s">
        <v>9458</v>
      </c>
    </row>
    <row r="2965" spans="1:20" x14ac:dyDescent="0.25">
      <c r="A2965" t="s">
        <v>12652</v>
      </c>
      <c r="B2965" t="s">
        <v>5776</v>
      </c>
      <c r="C2965" t="s">
        <v>9388</v>
      </c>
      <c r="D2965" t="s">
        <v>9383</v>
      </c>
      <c r="E2965" s="2">
        <v>45900</v>
      </c>
      <c r="F2965" s="2">
        <v>45930</v>
      </c>
      <c r="G2965" t="s">
        <v>5777</v>
      </c>
      <c r="H2965">
        <v>35</v>
      </c>
      <c r="I2965" s="4">
        <v>34.6</v>
      </c>
      <c r="J2965" t="s">
        <v>3</v>
      </c>
      <c r="K2965" t="s">
        <v>12</v>
      </c>
      <c r="L2965" s="6">
        <v>1.156069364161838E-2</v>
      </c>
      <c r="M2965" t="s">
        <v>9482</v>
      </c>
      <c r="N2965" t="s">
        <v>9399</v>
      </c>
      <c r="O2965">
        <v>357.32197129184976</v>
      </c>
      <c r="P2965">
        <v>1.3280000000000001</v>
      </c>
      <c r="Q2965">
        <v>2E-3</v>
      </c>
      <c r="R2965">
        <v>1.33</v>
      </c>
      <c r="S2965" s="7">
        <v>38.087115723429406</v>
      </c>
      <c r="T2965" t="s">
        <v>9458</v>
      </c>
    </row>
    <row r="2966" spans="1:20" x14ac:dyDescent="0.25">
      <c r="A2966" t="s">
        <v>12653</v>
      </c>
      <c r="B2966" t="s">
        <v>5778</v>
      </c>
      <c r="C2966" t="s">
        <v>9388</v>
      </c>
      <c r="D2966" t="s">
        <v>9383</v>
      </c>
      <c r="E2966" s="2">
        <v>45900</v>
      </c>
      <c r="F2966" s="2">
        <v>45930</v>
      </c>
      <c r="G2966" t="s">
        <v>5779</v>
      </c>
      <c r="H2966">
        <v>35.9</v>
      </c>
      <c r="I2966" s="4">
        <v>29.787500000000001</v>
      </c>
      <c r="J2966" t="s">
        <v>3</v>
      </c>
      <c r="K2966" t="s">
        <v>12</v>
      </c>
      <c r="L2966" s="6">
        <v>0.2052035249685269</v>
      </c>
      <c r="M2966" t="s">
        <v>9871</v>
      </c>
      <c r="N2966" t="s">
        <v>9400</v>
      </c>
      <c r="O2966">
        <v>183.67850899177532</v>
      </c>
      <c r="P2966">
        <v>0.66500000000000004</v>
      </c>
      <c r="Q2966">
        <v>0.14199999999999999</v>
      </c>
      <c r="R2966">
        <v>0.80700000000000005</v>
      </c>
      <c r="S2966" s="7">
        <v>28.087231740387441</v>
      </c>
      <c r="T2966" t="s">
        <v>9459</v>
      </c>
    </row>
    <row r="2967" spans="1:20" x14ac:dyDescent="0.25">
      <c r="A2967" t="s">
        <v>12654</v>
      </c>
      <c r="B2967" t="s">
        <v>5780</v>
      </c>
      <c r="C2967" t="s">
        <v>9388</v>
      </c>
      <c r="D2967" t="s">
        <v>9383</v>
      </c>
      <c r="E2967" s="2">
        <v>45900</v>
      </c>
      <c r="F2967" s="2">
        <v>45930</v>
      </c>
      <c r="G2967" t="s">
        <v>5781</v>
      </c>
      <c r="H2967">
        <v>54.5</v>
      </c>
      <c r="I2967" s="4">
        <v>33.595799999999997</v>
      </c>
      <c r="J2967" t="s">
        <v>3</v>
      </c>
      <c r="K2967" t="s">
        <v>12</v>
      </c>
      <c r="L2967" s="6">
        <v>0.62222658784729057</v>
      </c>
      <c r="M2967" t="s">
        <v>9499</v>
      </c>
      <c r="N2967" t="s">
        <v>9400</v>
      </c>
      <c r="O2967">
        <v>183.67850899177532</v>
      </c>
      <c r="P2967">
        <v>0.66500000000000004</v>
      </c>
      <c r="Q2967">
        <v>0.14199999999999999</v>
      </c>
      <c r="R2967">
        <v>0.80700000000000005</v>
      </c>
      <c r="S2967" s="7">
        <v>37.470763427239604</v>
      </c>
      <c r="T2967" t="s">
        <v>9459</v>
      </c>
    </row>
    <row r="2968" spans="1:20" x14ac:dyDescent="0.25">
      <c r="A2968" t="s">
        <v>12655</v>
      </c>
      <c r="B2968" t="s">
        <v>5782</v>
      </c>
      <c r="C2968" t="s">
        <v>9388</v>
      </c>
      <c r="D2968" t="s">
        <v>9383</v>
      </c>
      <c r="E2968" s="2">
        <v>45900</v>
      </c>
      <c r="F2968" s="2">
        <v>45930</v>
      </c>
      <c r="G2968" t="s">
        <v>5783</v>
      </c>
      <c r="H2968">
        <v>29.830100000000002</v>
      </c>
      <c r="I2968" s="4">
        <v>27.0563</v>
      </c>
      <c r="J2968" t="s">
        <v>3</v>
      </c>
      <c r="K2968" t="s">
        <v>12</v>
      </c>
      <c r="L2968" s="6">
        <v>0.1025195610634122</v>
      </c>
      <c r="M2968" t="s">
        <v>9588</v>
      </c>
      <c r="N2968" t="s">
        <v>9400</v>
      </c>
      <c r="O2968">
        <v>183.67850899177532</v>
      </c>
      <c r="P2968">
        <v>0.66500000000000004</v>
      </c>
      <c r="Q2968">
        <v>0.14199999999999999</v>
      </c>
      <c r="R2968">
        <v>0.80700000000000005</v>
      </c>
      <c r="S2968" s="7">
        <v>22.626465602182503</v>
      </c>
      <c r="T2968" t="s">
        <v>9459</v>
      </c>
    </row>
    <row r="2969" spans="1:20" x14ac:dyDescent="0.25">
      <c r="A2969" t="s">
        <v>12656</v>
      </c>
      <c r="B2969" t="s">
        <v>5784</v>
      </c>
      <c r="C2969" t="s">
        <v>9388</v>
      </c>
      <c r="D2969" t="s">
        <v>9383</v>
      </c>
      <c r="E2969" s="2">
        <v>45900</v>
      </c>
      <c r="F2969" s="2">
        <v>45930</v>
      </c>
      <c r="G2969" t="s">
        <v>5785</v>
      </c>
      <c r="H2969">
        <v>39.3001</v>
      </c>
      <c r="I2969" s="4">
        <v>37.6</v>
      </c>
      <c r="J2969" t="s">
        <v>3</v>
      </c>
      <c r="K2969" t="s">
        <v>12</v>
      </c>
      <c r="L2969" s="6">
        <v>4.5215425531914821E-2</v>
      </c>
      <c r="M2969" t="s">
        <v>9797</v>
      </c>
      <c r="N2969" t="s">
        <v>9400</v>
      </c>
      <c r="O2969">
        <v>183.67850899177532</v>
      </c>
      <c r="P2969">
        <v>0.66500000000000004</v>
      </c>
      <c r="Q2969">
        <v>0.14199999999999999</v>
      </c>
      <c r="R2969">
        <v>0.80700000000000005</v>
      </c>
      <c r="S2969" s="7">
        <v>38.605542888448859</v>
      </c>
      <c r="T2969" t="s">
        <v>9459</v>
      </c>
    </row>
    <row r="2970" spans="1:20" x14ac:dyDescent="0.25">
      <c r="A2970" t="s">
        <v>12657</v>
      </c>
      <c r="B2970" t="s">
        <v>5786</v>
      </c>
      <c r="C2970" t="s">
        <v>9388</v>
      </c>
      <c r="D2970" t="s">
        <v>9383</v>
      </c>
      <c r="E2970" s="2">
        <v>45900</v>
      </c>
      <c r="F2970" s="2">
        <v>45930</v>
      </c>
      <c r="G2970" t="s">
        <v>5787</v>
      </c>
      <c r="H2970">
        <v>35.200000000000003</v>
      </c>
      <c r="I2970" s="4">
        <v>38.200000000000003</v>
      </c>
      <c r="J2970" t="s">
        <v>3</v>
      </c>
      <c r="K2970" t="s">
        <v>12</v>
      </c>
      <c r="L2970" s="6">
        <v>-7.8534031413612593E-2</v>
      </c>
      <c r="M2970" t="s">
        <v>9492</v>
      </c>
      <c r="N2970" t="s">
        <v>9400</v>
      </c>
      <c r="O2970">
        <v>183.67850899177532</v>
      </c>
      <c r="P2970">
        <v>0.66500000000000004</v>
      </c>
      <c r="Q2970">
        <v>0.14199999999999999</v>
      </c>
      <c r="R2970">
        <v>0.80700000000000005</v>
      </c>
      <c r="S2970" s="7">
        <v>38.231123269268139</v>
      </c>
      <c r="T2970" t="s">
        <v>9459</v>
      </c>
    </row>
    <row r="2971" spans="1:20" x14ac:dyDescent="0.25">
      <c r="A2971" t="s">
        <v>12658</v>
      </c>
      <c r="B2971" t="s">
        <v>5788</v>
      </c>
      <c r="C2971" t="s">
        <v>9388</v>
      </c>
      <c r="D2971" t="s">
        <v>9383</v>
      </c>
      <c r="E2971" s="2">
        <v>45900</v>
      </c>
      <c r="F2971" s="2">
        <v>45930</v>
      </c>
      <c r="G2971" t="s">
        <v>5789</v>
      </c>
      <c r="H2971">
        <v>52.267800000000001</v>
      </c>
      <c r="I2971" s="4">
        <v>48.499000000000002</v>
      </c>
      <c r="J2971" t="s">
        <v>3</v>
      </c>
      <c r="K2971" t="s">
        <v>12</v>
      </c>
      <c r="L2971" s="6">
        <v>7.7708818738530638E-2</v>
      </c>
      <c r="M2971" t="s">
        <v>9630</v>
      </c>
      <c r="N2971" t="s">
        <v>9400</v>
      </c>
      <c r="O2971">
        <v>183.67850899177532</v>
      </c>
      <c r="P2971">
        <v>0.66500000000000004</v>
      </c>
      <c r="Q2971">
        <v>0.14199999999999999</v>
      </c>
      <c r="R2971">
        <v>0.80700000000000005</v>
      </c>
      <c r="S2971" s="7">
        <v>50.74825915357124</v>
      </c>
      <c r="T2971" t="s">
        <v>9459</v>
      </c>
    </row>
    <row r="2972" spans="1:20" x14ac:dyDescent="0.25">
      <c r="A2972" t="s">
        <v>12659</v>
      </c>
      <c r="B2972" t="s">
        <v>5790</v>
      </c>
      <c r="C2972" t="s">
        <v>9388</v>
      </c>
      <c r="D2972" t="s">
        <v>9383</v>
      </c>
      <c r="E2972" s="2">
        <v>45900</v>
      </c>
      <c r="F2972" s="2">
        <v>45930</v>
      </c>
      <c r="G2972" t="s">
        <v>5791</v>
      </c>
      <c r="H2972">
        <v>51.200200000000002</v>
      </c>
      <c r="I2972" s="4">
        <v>51.3003</v>
      </c>
      <c r="J2972" t="s">
        <v>3</v>
      </c>
      <c r="K2972" t="s">
        <v>12</v>
      </c>
      <c r="L2972" s="6">
        <v>-1.9512556456784402E-3</v>
      </c>
      <c r="M2972" t="s">
        <v>9484</v>
      </c>
      <c r="N2972" t="s">
        <v>9400</v>
      </c>
      <c r="O2972">
        <v>183.67850899177532</v>
      </c>
      <c r="P2972">
        <v>0.66500000000000004</v>
      </c>
      <c r="Q2972">
        <v>0.14199999999999999</v>
      </c>
      <c r="R2972">
        <v>0.80700000000000005</v>
      </c>
      <c r="S2972" s="7">
        <v>51.888798916614043</v>
      </c>
      <c r="T2972" t="s">
        <v>9459</v>
      </c>
    </row>
    <row r="2973" spans="1:20" x14ac:dyDescent="0.25">
      <c r="A2973" t="s">
        <v>12660</v>
      </c>
      <c r="B2973" t="s">
        <v>5792</v>
      </c>
      <c r="C2973" t="s">
        <v>9388</v>
      </c>
      <c r="D2973" t="s">
        <v>9383</v>
      </c>
      <c r="E2973" s="2">
        <v>45900</v>
      </c>
      <c r="F2973" s="2">
        <v>45930</v>
      </c>
      <c r="G2973" t="s">
        <v>5793</v>
      </c>
      <c r="H2973">
        <v>32.799999999999997</v>
      </c>
      <c r="I2973" s="4">
        <v>31.9</v>
      </c>
      <c r="J2973" t="s">
        <v>3</v>
      </c>
      <c r="K2973" t="s">
        <v>12</v>
      </c>
      <c r="L2973" s="6">
        <v>2.8213166144200663E-2</v>
      </c>
      <c r="M2973" t="s">
        <v>9515</v>
      </c>
      <c r="N2973" t="s">
        <v>9400</v>
      </c>
      <c r="O2973">
        <v>183.67850899177532</v>
      </c>
      <c r="P2973">
        <v>0.66500000000000004</v>
      </c>
      <c r="Q2973">
        <v>0.14199999999999999</v>
      </c>
      <c r="R2973">
        <v>0.80700000000000005</v>
      </c>
      <c r="S2973" s="7">
        <v>38.1677599490991</v>
      </c>
      <c r="T2973" t="s">
        <v>9459</v>
      </c>
    </row>
    <row r="2974" spans="1:20" x14ac:dyDescent="0.25">
      <c r="A2974" t="s">
        <v>12661</v>
      </c>
      <c r="B2974" t="s">
        <v>5794</v>
      </c>
      <c r="C2974" t="s">
        <v>9388</v>
      </c>
      <c r="D2974" t="s">
        <v>9383</v>
      </c>
      <c r="E2974" s="2">
        <v>45900</v>
      </c>
      <c r="F2974" s="2">
        <v>45930</v>
      </c>
      <c r="G2974" t="s">
        <v>5795</v>
      </c>
      <c r="H2974">
        <v>75.114800000000002</v>
      </c>
      <c r="I2974" s="4">
        <v>51.797800000000002</v>
      </c>
      <c r="J2974" t="s">
        <v>3</v>
      </c>
      <c r="K2974" t="s">
        <v>12</v>
      </c>
      <c r="L2974" s="6">
        <v>0.45015425365556072</v>
      </c>
      <c r="M2974" t="s">
        <v>9501</v>
      </c>
      <c r="N2974" t="s">
        <v>9400</v>
      </c>
      <c r="O2974">
        <v>183.67850899177532</v>
      </c>
      <c r="P2974">
        <v>0.66500000000000004</v>
      </c>
      <c r="Q2974">
        <v>0.14199999999999999</v>
      </c>
      <c r="R2974">
        <v>0.80700000000000005</v>
      </c>
      <c r="S2974" s="7">
        <v>52.77588539898067</v>
      </c>
      <c r="T2974" t="s">
        <v>9459</v>
      </c>
    </row>
    <row r="2975" spans="1:20" x14ac:dyDescent="0.25">
      <c r="A2975" t="s">
        <v>12662</v>
      </c>
      <c r="B2975" t="s">
        <v>5796</v>
      </c>
      <c r="C2975" t="s">
        <v>9388</v>
      </c>
      <c r="D2975" t="s">
        <v>9383</v>
      </c>
      <c r="E2975" s="2">
        <v>45900</v>
      </c>
      <c r="F2975" s="2">
        <v>45930</v>
      </c>
      <c r="G2975" t="s">
        <v>5797</v>
      </c>
      <c r="H2975">
        <v>74.503200000000007</v>
      </c>
      <c r="I2975" s="4">
        <v>0</v>
      </c>
      <c r="J2975" t="s">
        <v>3</v>
      </c>
      <c r="K2975" t="s">
        <v>12</v>
      </c>
      <c r="L2975" s="6" t="s">
        <v>9359</v>
      </c>
      <c r="M2975" t="s">
        <v>9359</v>
      </c>
      <c r="N2975" t="s">
        <v>9400</v>
      </c>
      <c r="O2975">
        <v>183.67850899177532</v>
      </c>
      <c r="P2975">
        <v>0.66500000000000004</v>
      </c>
      <c r="Q2975">
        <v>0.14199999999999999</v>
      </c>
      <c r="R2975">
        <v>0.80700000000000005</v>
      </c>
      <c r="S2975" s="7">
        <v>52.902612039318761</v>
      </c>
      <c r="T2975" t="s">
        <v>9459</v>
      </c>
    </row>
    <row r="2976" spans="1:20" x14ac:dyDescent="0.25">
      <c r="A2976" t="s">
        <v>12663</v>
      </c>
      <c r="B2976" t="s">
        <v>5798</v>
      </c>
      <c r="C2976" t="s">
        <v>9388</v>
      </c>
      <c r="D2976" t="s">
        <v>9383</v>
      </c>
      <c r="E2976" s="2">
        <v>45900</v>
      </c>
      <c r="F2976" s="2">
        <v>45930</v>
      </c>
      <c r="G2976" t="s">
        <v>5799</v>
      </c>
      <c r="H2976">
        <v>34.442900000000002</v>
      </c>
      <c r="I2976" s="4">
        <v>30.095099999999999</v>
      </c>
      <c r="J2976" t="s">
        <v>3</v>
      </c>
      <c r="K2976" t="s">
        <v>12</v>
      </c>
      <c r="L2976" s="6">
        <v>0.14446870088486174</v>
      </c>
      <c r="M2976" t="s">
        <v>9555</v>
      </c>
      <c r="N2976" t="s">
        <v>9400</v>
      </c>
      <c r="O2976">
        <v>183.67850899177532</v>
      </c>
      <c r="P2976">
        <v>0.66500000000000004</v>
      </c>
      <c r="Q2976">
        <v>0.14199999999999999</v>
      </c>
      <c r="R2976">
        <v>0.80700000000000005</v>
      </c>
      <c r="S2976" s="7">
        <v>34.567571303130649</v>
      </c>
      <c r="T2976" t="s">
        <v>9459</v>
      </c>
    </row>
    <row r="2977" spans="1:20" x14ac:dyDescent="0.25">
      <c r="A2977" t="s">
        <v>12664</v>
      </c>
      <c r="B2977" t="s">
        <v>5800</v>
      </c>
      <c r="C2977" t="s">
        <v>9388</v>
      </c>
      <c r="D2977" t="s">
        <v>9383</v>
      </c>
      <c r="E2977" s="2">
        <v>45900</v>
      </c>
      <c r="F2977" s="2">
        <v>45930</v>
      </c>
      <c r="G2977" t="s">
        <v>5801</v>
      </c>
      <c r="H2977">
        <v>24</v>
      </c>
      <c r="I2977" s="4">
        <v>9.3402999999999992</v>
      </c>
      <c r="J2977" t="s">
        <v>3</v>
      </c>
      <c r="K2977" t="s">
        <v>12</v>
      </c>
      <c r="L2977" s="6">
        <v>1.5695106152907297</v>
      </c>
      <c r="M2977" t="s">
        <v>9594</v>
      </c>
      <c r="N2977" t="s">
        <v>9400</v>
      </c>
      <c r="O2977">
        <v>183.67850899177532</v>
      </c>
      <c r="P2977">
        <v>0.66500000000000004</v>
      </c>
      <c r="Q2977">
        <v>0.14199999999999999</v>
      </c>
      <c r="R2977">
        <v>0.80700000000000005</v>
      </c>
      <c r="S2977" s="7">
        <v>8.2833140366442048</v>
      </c>
      <c r="T2977" t="s">
        <v>9459</v>
      </c>
    </row>
    <row r="2978" spans="1:20" x14ac:dyDescent="0.25">
      <c r="A2978" t="s">
        <v>12665</v>
      </c>
      <c r="B2978" t="s">
        <v>5802</v>
      </c>
      <c r="C2978" t="s">
        <v>9388</v>
      </c>
      <c r="D2978" t="s">
        <v>9383</v>
      </c>
      <c r="E2978" s="2">
        <v>45900</v>
      </c>
      <c r="F2978" s="2">
        <v>45930</v>
      </c>
      <c r="G2978" t="s">
        <v>5803</v>
      </c>
      <c r="H2978">
        <v>27.099900000000002</v>
      </c>
      <c r="I2978" s="4">
        <v>28.41</v>
      </c>
      <c r="J2978" t="s">
        <v>3</v>
      </c>
      <c r="K2978" t="s">
        <v>12</v>
      </c>
      <c r="L2978" s="6">
        <v>-4.6114044350580752E-2</v>
      </c>
      <c r="M2978" t="s">
        <v>9573</v>
      </c>
      <c r="N2978" t="s">
        <v>9400</v>
      </c>
      <c r="O2978">
        <v>183.67850899177532</v>
      </c>
      <c r="P2978">
        <v>0.66500000000000004</v>
      </c>
      <c r="Q2978">
        <v>0.14199999999999999</v>
      </c>
      <c r="R2978">
        <v>0.80700000000000005</v>
      </c>
      <c r="S2978" s="7">
        <v>35.160882391986249</v>
      </c>
      <c r="T2978" t="s">
        <v>9459</v>
      </c>
    </row>
    <row r="2979" spans="1:20" x14ac:dyDescent="0.25">
      <c r="A2979" t="s">
        <v>12666</v>
      </c>
      <c r="B2979" t="s">
        <v>5804</v>
      </c>
      <c r="C2979" t="s">
        <v>9388</v>
      </c>
      <c r="D2979" t="s">
        <v>9383</v>
      </c>
      <c r="E2979" s="2">
        <v>45900</v>
      </c>
      <c r="F2979" s="2">
        <v>45930</v>
      </c>
      <c r="G2979" t="s">
        <v>5805</v>
      </c>
      <c r="H2979">
        <v>83.4</v>
      </c>
      <c r="I2979" s="4">
        <v>70.378100000000003</v>
      </c>
      <c r="J2979" t="s">
        <v>3</v>
      </c>
      <c r="K2979" t="s">
        <v>12</v>
      </c>
      <c r="L2979" s="6">
        <v>0.18502772879631602</v>
      </c>
      <c r="M2979" t="s">
        <v>9530</v>
      </c>
      <c r="N2979" t="s">
        <v>9399</v>
      </c>
      <c r="O2979">
        <v>357.32197129184976</v>
      </c>
      <c r="P2979">
        <v>1.3280000000000001</v>
      </c>
      <c r="Q2979">
        <v>2E-3</v>
      </c>
      <c r="R2979">
        <v>1.33</v>
      </c>
      <c r="S2979" s="7">
        <v>99.209678479223328</v>
      </c>
      <c r="T2979" t="s">
        <v>9458</v>
      </c>
    </row>
    <row r="2980" spans="1:20" x14ac:dyDescent="0.25">
      <c r="A2980" t="s">
        <v>12667</v>
      </c>
      <c r="B2980" t="s">
        <v>5806</v>
      </c>
      <c r="C2980" t="s">
        <v>9388</v>
      </c>
      <c r="D2980" t="s">
        <v>9383</v>
      </c>
      <c r="E2980" s="2">
        <v>45900</v>
      </c>
      <c r="F2980" s="2">
        <v>45930</v>
      </c>
      <c r="G2980" t="s">
        <v>5807</v>
      </c>
      <c r="H2980">
        <v>5.6999000000000004</v>
      </c>
      <c r="I2980" s="4">
        <v>0</v>
      </c>
      <c r="J2980" t="s">
        <v>3</v>
      </c>
      <c r="K2980" t="s">
        <v>1</v>
      </c>
      <c r="L2980" s="6" t="s">
        <v>9359</v>
      </c>
      <c r="M2980" t="s">
        <v>9359</v>
      </c>
      <c r="N2980" t="s">
        <v>9405</v>
      </c>
      <c r="O2980">
        <v>239.53478449510649</v>
      </c>
      <c r="P2980">
        <v>0.89500000000000002</v>
      </c>
      <c r="Q2980">
        <v>1E-3</v>
      </c>
      <c r="R2980">
        <v>0.89600000000000002</v>
      </c>
      <c r="S2980" s="7">
        <v>24.164466191740221</v>
      </c>
      <c r="T2980" t="s">
        <v>9458</v>
      </c>
    </row>
    <row r="2981" spans="1:20" x14ac:dyDescent="0.25">
      <c r="A2981" t="s">
        <v>12668</v>
      </c>
      <c r="B2981" t="s">
        <v>5808</v>
      </c>
      <c r="C2981" t="s">
        <v>9388</v>
      </c>
      <c r="D2981" t="s">
        <v>9383</v>
      </c>
      <c r="E2981" s="2">
        <v>45900</v>
      </c>
      <c r="F2981" s="2">
        <v>45930</v>
      </c>
      <c r="G2981" t="s">
        <v>5809</v>
      </c>
      <c r="H2981">
        <v>67.464100000000002</v>
      </c>
      <c r="I2981" s="4">
        <v>50.959800000000001</v>
      </c>
      <c r="J2981" t="s">
        <v>3</v>
      </c>
      <c r="K2981" t="s">
        <v>12</v>
      </c>
      <c r="L2981" s="6">
        <v>0.32386901047492334</v>
      </c>
      <c r="M2981" t="s">
        <v>10302</v>
      </c>
      <c r="N2981" t="s">
        <v>9404</v>
      </c>
      <c r="O2981">
        <v>355.36131959060089</v>
      </c>
      <c r="P2981">
        <v>1.3360000000000001</v>
      </c>
      <c r="Q2981">
        <v>0.01</v>
      </c>
      <c r="R2981">
        <v>1.3460000000000001</v>
      </c>
      <c r="S2981" s="7">
        <v>51.289727525924896</v>
      </c>
      <c r="T2981" t="s">
        <v>9458</v>
      </c>
    </row>
    <row r="2982" spans="1:20" x14ac:dyDescent="0.25">
      <c r="A2982" t="s">
        <v>12669</v>
      </c>
      <c r="B2982" t="s">
        <v>5810</v>
      </c>
      <c r="C2982" t="s">
        <v>9388</v>
      </c>
      <c r="D2982" t="s">
        <v>9383</v>
      </c>
      <c r="E2982" s="2">
        <v>45900</v>
      </c>
      <c r="F2982" s="2">
        <v>45930</v>
      </c>
      <c r="G2982" t="s">
        <v>5811</v>
      </c>
      <c r="H2982">
        <v>166.08109999999999</v>
      </c>
      <c r="I2982" s="4">
        <v>161.667</v>
      </c>
      <c r="J2982" t="s">
        <v>3</v>
      </c>
      <c r="K2982" t="s">
        <v>12</v>
      </c>
      <c r="L2982" s="6">
        <v>2.7303655044010222E-2</v>
      </c>
      <c r="M2982" t="s">
        <v>9515</v>
      </c>
      <c r="N2982" t="s">
        <v>9404</v>
      </c>
      <c r="O2982">
        <v>355.36131959060089</v>
      </c>
      <c r="P2982">
        <v>1.3360000000000001</v>
      </c>
      <c r="Q2982">
        <v>0.01</v>
      </c>
      <c r="R2982">
        <v>1.3460000000000001</v>
      </c>
      <c r="S2982" s="7">
        <v>139.58939433240545</v>
      </c>
      <c r="T2982" t="s">
        <v>9458</v>
      </c>
    </row>
    <row r="2983" spans="1:20" x14ac:dyDescent="0.25">
      <c r="A2983" t="s">
        <v>12670</v>
      </c>
      <c r="B2983" t="s">
        <v>5812</v>
      </c>
      <c r="C2983" t="s">
        <v>9388</v>
      </c>
      <c r="D2983" t="s">
        <v>9383</v>
      </c>
      <c r="E2983" s="2">
        <v>45900</v>
      </c>
      <c r="F2983" s="2">
        <v>45930</v>
      </c>
      <c r="G2983" t="s">
        <v>5813</v>
      </c>
      <c r="H2983">
        <v>73.966800000000006</v>
      </c>
      <c r="I2983" s="4">
        <v>55.560299999999998</v>
      </c>
      <c r="J2983" t="s">
        <v>3</v>
      </c>
      <c r="K2983" t="s">
        <v>12</v>
      </c>
      <c r="L2983" s="6">
        <v>0.33128870794434162</v>
      </c>
      <c r="M2983" t="s">
        <v>9478</v>
      </c>
      <c r="N2983" t="s">
        <v>9400</v>
      </c>
      <c r="O2983">
        <v>183.67850899177532</v>
      </c>
      <c r="P2983">
        <v>0.66500000000000004</v>
      </c>
      <c r="Q2983">
        <v>0.14199999999999999</v>
      </c>
      <c r="R2983">
        <v>0.80700000000000005</v>
      </c>
      <c r="S2983" s="7">
        <v>65.840249957470974</v>
      </c>
      <c r="T2983" t="s">
        <v>9459</v>
      </c>
    </row>
    <row r="2984" spans="1:20" x14ac:dyDescent="0.25">
      <c r="A2984" t="s">
        <v>12671</v>
      </c>
      <c r="B2984" t="s">
        <v>5814</v>
      </c>
      <c r="C2984" t="s">
        <v>9388</v>
      </c>
      <c r="D2984" t="s">
        <v>9383</v>
      </c>
      <c r="E2984" s="2">
        <v>45900</v>
      </c>
      <c r="F2984" s="2">
        <v>45930</v>
      </c>
      <c r="G2984" t="s">
        <v>5815</v>
      </c>
      <c r="H2984">
        <v>58.1999</v>
      </c>
      <c r="I2984" s="4">
        <v>56.1599</v>
      </c>
      <c r="J2984" t="s">
        <v>3</v>
      </c>
      <c r="K2984" t="s">
        <v>12</v>
      </c>
      <c r="L2984" s="6">
        <v>3.632485100578875E-2</v>
      </c>
      <c r="M2984" t="s">
        <v>9517</v>
      </c>
      <c r="N2984" t="s">
        <v>9400</v>
      </c>
      <c r="O2984">
        <v>183.67850899177532</v>
      </c>
      <c r="P2984">
        <v>0.66500000000000004</v>
      </c>
      <c r="Q2984">
        <v>0.14199999999999999</v>
      </c>
      <c r="R2984">
        <v>0.80700000000000005</v>
      </c>
      <c r="S2984" s="7">
        <v>73.466889585090527</v>
      </c>
      <c r="T2984" t="s">
        <v>9459</v>
      </c>
    </row>
    <row r="2985" spans="1:20" x14ac:dyDescent="0.25">
      <c r="A2985" t="s">
        <v>12672</v>
      </c>
      <c r="B2985" t="s">
        <v>5816</v>
      </c>
      <c r="C2985" t="s">
        <v>9388</v>
      </c>
      <c r="D2985" t="s">
        <v>9383</v>
      </c>
      <c r="E2985" s="2">
        <v>45900</v>
      </c>
      <c r="F2985" s="2">
        <v>45930</v>
      </c>
      <c r="G2985" t="s">
        <v>5817</v>
      </c>
      <c r="H2985">
        <v>84.6</v>
      </c>
      <c r="I2985" s="4">
        <v>56.038200000000003</v>
      </c>
      <c r="J2985" t="s">
        <v>3</v>
      </c>
      <c r="K2985" t="s">
        <v>12</v>
      </c>
      <c r="L2985" s="6">
        <v>0.50968446523978272</v>
      </c>
      <c r="M2985" t="s">
        <v>9799</v>
      </c>
      <c r="N2985" t="s">
        <v>9400</v>
      </c>
      <c r="O2985">
        <v>183.67850899177532</v>
      </c>
      <c r="P2985">
        <v>0.66500000000000004</v>
      </c>
      <c r="Q2985">
        <v>0.14199999999999999</v>
      </c>
      <c r="R2985">
        <v>0.80700000000000005</v>
      </c>
      <c r="S2985" s="7">
        <v>54.970560397563034</v>
      </c>
      <c r="T2985" t="s">
        <v>9459</v>
      </c>
    </row>
    <row r="2986" spans="1:20" x14ac:dyDescent="0.25">
      <c r="A2986" t="s">
        <v>12673</v>
      </c>
      <c r="B2986" t="s">
        <v>5818</v>
      </c>
      <c r="C2986" t="s">
        <v>9388</v>
      </c>
      <c r="D2986" t="s">
        <v>9383</v>
      </c>
      <c r="E2986" s="2">
        <v>45900</v>
      </c>
      <c r="F2986" s="2">
        <v>45930</v>
      </c>
      <c r="G2986" t="s">
        <v>5819</v>
      </c>
      <c r="H2986">
        <v>47.1</v>
      </c>
      <c r="I2986" s="4">
        <v>34.667999999999999</v>
      </c>
      <c r="J2986" t="s">
        <v>3</v>
      </c>
      <c r="K2986" t="s">
        <v>12</v>
      </c>
      <c r="L2986" s="6">
        <v>0.35860159224645205</v>
      </c>
      <c r="M2986" t="s">
        <v>9599</v>
      </c>
      <c r="N2986" t="s">
        <v>9400</v>
      </c>
      <c r="O2986">
        <v>183.67850899177532</v>
      </c>
      <c r="P2986">
        <v>0.66500000000000004</v>
      </c>
      <c r="Q2986">
        <v>0.14199999999999999</v>
      </c>
      <c r="R2986">
        <v>0.80700000000000005</v>
      </c>
      <c r="S2986" s="7">
        <v>35.045676355315258</v>
      </c>
      <c r="T2986" t="s">
        <v>9459</v>
      </c>
    </row>
    <row r="2987" spans="1:20" x14ac:dyDescent="0.25">
      <c r="A2987" t="s">
        <v>12674</v>
      </c>
      <c r="B2987" t="s">
        <v>5820</v>
      </c>
      <c r="C2987" t="s">
        <v>9388</v>
      </c>
      <c r="D2987" t="s">
        <v>9383</v>
      </c>
      <c r="E2987" s="2">
        <v>45900</v>
      </c>
      <c r="F2987" s="2">
        <v>45930</v>
      </c>
      <c r="G2987" t="s">
        <v>5821</v>
      </c>
      <c r="H2987">
        <v>100.5356</v>
      </c>
      <c r="I2987" s="4">
        <v>0</v>
      </c>
      <c r="J2987" t="s">
        <v>3</v>
      </c>
      <c r="K2987" t="s">
        <v>12</v>
      </c>
      <c r="L2987" s="6" t="s">
        <v>9359</v>
      </c>
      <c r="M2987" t="s">
        <v>9359</v>
      </c>
      <c r="N2987" t="s">
        <v>9400</v>
      </c>
      <c r="O2987">
        <v>183.67850899177532</v>
      </c>
      <c r="P2987">
        <v>0.66500000000000004</v>
      </c>
      <c r="Q2987">
        <v>0.14199999999999999</v>
      </c>
      <c r="R2987">
        <v>0.80700000000000005</v>
      </c>
      <c r="S2987" s="7">
        <v>108.96762978525621</v>
      </c>
      <c r="T2987" t="s">
        <v>9459</v>
      </c>
    </row>
    <row r="2988" spans="1:20" x14ac:dyDescent="0.25">
      <c r="A2988" t="s">
        <v>12675</v>
      </c>
      <c r="B2988" t="s">
        <v>5822</v>
      </c>
      <c r="C2988" t="s">
        <v>9388</v>
      </c>
      <c r="D2988" t="s">
        <v>9383</v>
      </c>
      <c r="E2988" s="2">
        <v>45900</v>
      </c>
      <c r="F2988" s="2">
        <v>45930</v>
      </c>
      <c r="G2988" t="s">
        <v>5823</v>
      </c>
      <c r="H2988">
        <v>96.734399999999994</v>
      </c>
      <c r="I2988" s="4">
        <v>100.9268</v>
      </c>
      <c r="J2988" t="s">
        <v>3</v>
      </c>
      <c r="K2988" t="s">
        <v>12</v>
      </c>
      <c r="L2988" s="6">
        <v>-4.1539016396041517E-2</v>
      </c>
      <c r="M2988" t="s">
        <v>9779</v>
      </c>
      <c r="N2988" t="s">
        <v>9400</v>
      </c>
      <c r="O2988">
        <v>183.67850899177532</v>
      </c>
      <c r="P2988">
        <v>0.66500000000000004</v>
      </c>
      <c r="Q2988">
        <v>0.14199999999999999</v>
      </c>
      <c r="R2988">
        <v>0.80700000000000005</v>
      </c>
      <c r="S2988" s="7">
        <v>108.38007899823415</v>
      </c>
      <c r="T2988" t="s">
        <v>9459</v>
      </c>
    </row>
    <row r="2989" spans="1:20" x14ac:dyDescent="0.25">
      <c r="A2989" t="s">
        <v>12676</v>
      </c>
      <c r="B2989" t="s">
        <v>5824</v>
      </c>
      <c r="C2989" t="s">
        <v>9388</v>
      </c>
      <c r="D2989" t="s">
        <v>9383</v>
      </c>
      <c r="E2989" s="2">
        <v>45900</v>
      </c>
      <c r="F2989" s="2">
        <v>45930</v>
      </c>
      <c r="G2989" t="s">
        <v>5825</v>
      </c>
      <c r="H2989">
        <v>61.399900000000002</v>
      </c>
      <c r="I2989" s="4">
        <v>61.1999</v>
      </c>
      <c r="J2989" t="s">
        <v>3</v>
      </c>
      <c r="K2989" t="s">
        <v>12</v>
      </c>
      <c r="L2989" s="6">
        <v>3.2679791960443794E-3</v>
      </c>
      <c r="M2989" t="s">
        <v>9669</v>
      </c>
      <c r="N2989" t="s">
        <v>9400</v>
      </c>
      <c r="O2989">
        <v>183.67850899177532</v>
      </c>
      <c r="P2989">
        <v>0.66500000000000004</v>
      </c>
      <c r="Q2989">
        <v>0.14199999999999999</v>
      </c>
      <c r="R2989">
        <v>0.80700000000000005</v>
      </c>
      <c r="S2989" s="7">
        <v>111.3754359516799</v>
      </c>
      <c r="T2989" t="s">
        <v>9459</v>
      </c>
    </row>
    <row r="2990" spans="1:20" x14ac:dyDescent="0.25">
      <c r="A2990" t="s">
        <v>12677</v>
      </c>
      <c r="B2990" t="s">
        <v>5824</v>
      </c>
      <c r="C2990" t="s">
        <v>9388</v>
      </c>
      <c r="D2990" t="s">
        <v>9383</v>
      </c>
      <c r="E2990" s="2">
        <v>45900</v>
      </c>
      <c r="F2990" s="2">
        <v>45930</v>
      </c>
      <c r="G2990" t="s">
        <v>5826</v>
      </c>
      <c r="H2990">
        <v>0</v>
      </c>
      <c r="I2990" s="4">
        <v>61.1999</v>
      </c>
      <c r="J2990" t="s">
        <v>3</v>
      </c>
      <c r="K2990" t="s">
        <v>1</v>
      </c>
      <c r="L2990" s="6">
        <v>-1</v>
      </c>
      <c r="M2990" t="s">
        <v>10166</v>
      </c>
      <c r="N2990" t="s">
        <v>9400</v>
      </c>
      <c r="O2990">
        <v>183.67850899177532</v>
      </c>
      <c r="P2990">
        <v>0.66500000000000004</v>
      </c>
      <c r="Q2990">
        <v>0.14199999999999999</v>
      </c>
      <c r="R2990">
        <v>0.80700000000000005</v>
      </c>
      <c r="S2990" s="7">
        <v>111.3754359516799</v>
      </c>
      <c r="T2990" t="s">
        <v>9459</v>
      </c>
    </row>
    <row r="2991" spans="1:20" x14ac:dyDescent="0.25">
      <c r="A2991" t="s">
        <v>12678</v>
      </c>
      <c r="B2991" t="s">
        <v>5827</v>
      </c>
      <c r="C2991" t="s">
        <v>9388</v>
      </c>
      <c r="D2991" t="s">
        <v>9383</v>
      </c>
      <c r="E2991" s="2">
        <v>45900</v>
      </c>
      <c r="F2991" s="2">
        <v>45930</v>
      </c>
      <c r="G2991" t="s">
        <v>5828</v>
      </c>
      <c r="H2991">
        <v>77.376900000000006</v>
      </c>
      <c r="I2991" s="4">
        <v>70.1447</v>
      </c>
      <c r="J2991" t="s">
        <v>3</v>
      </c>
      <c r="K2991" t="s">
        <v>12</v>
      </c>
      <c r="L2991" s="6">
        <v>0.10310401213491538</v>
      </c>
      <c r="M2991" t="s">
        <v>9588</v>
      </c>
      <c r="N2991" t="s">
        <v>9400</v>
      </c>
      <c r="O2991">
        <v>183.67850899177532</v>
      </c>
      <c r="P2991">
        <v>0.66500000000000004</v>
      </c>
      <c r="Q2991">
        <v>0.14199999999999999</v>
      </c>
      <c r="R2991">
        <v>0.80700000000000005</v>
      </c>
      <c r="S2991" s="7">
        <v>112.10123398270714</v>
      </c>
      <c r="T2991" t="s">
        <v>9459</v>
      </c>
    </row>
    <row r="2992" spans="1:20" x14ac:dyDescent="0.25">
      <c r="A2992" t="s">
        <v>12679</v>
      </c>
      <c r="B2992" t="s">
        <v>5829</v>
      </c>
      <c r="C2992" t="s">
        <v>9388</v>
      </c>
      <c r="D2992" t="s">
        <v>9383</v>
      </c>
      <c r="E2992" s="2">
        <v>45900</v>
      </c>
      <c r="F2992" s="2">
        <v>45930</v>
      </c>
      <c r="G2992" t="s">
        <v>5830</v>
      </c>
      <c r="H2992">
        <v>14.02</v>
      </c>
      <c r="I2992" s="4">
        <v>9.2040000000000006</v>
      </c>
      <c r="J2992" t="s">
        <v>3</v>
      </c>
      <c r="K2992" t="s">
        <v>12</v>
      </c>
      <c r="L2992" s="6">
        <v>0.52325076053889608</v>
      </c>
      <c r="M2992" t="s">
        <v>9559</v>
      </c>
      <c r="N2992" t="s">
        <v>9400</v>
      </c>
      <c r="O2992">
        <v>183.67850899177532</v>
      </c>
      <c r="P2992">
        <v>0.66500000000000004</v>
      </c>
      <c r="Q2992">
        <v>0.14199999999999999</v>
      </c>
      <c r="R2992">
        <v>0.80700000000000005</v>
      </c>
      <c r="S2992" s="7">
        <v>17.229062784146603</v>
      </c>
      <c r="T2992" t="s">
        <v>9459</v>
      </c>
    </row>
    <row r="2993" spans="1:20" x14ac:dyDescent="0.25">
      <c r="A2993" t="s">
        <v>12680</v>
      </c>
      <c r="B2993" t="s">
        <v>5831</v>
      </c>
      <c r="C2993" t="s">
        <v>9388</v>
      </c>
      <c r="D2993" t="s">
        <v>9383</v>
      </c>
      <c r="E2993" s="2">
        <v>45900</v>
      </c>
      <c r="F2993" s="2">
        <v>45930</v>
      </c>
      <c r="G2993" t="s">
        <v>5832</v>
      </c>
      <c r="H2993">
        <v>17.504999999999999</v>
      </c>
      <c r="I2993" s="4">
        <v>0</v>
      </c>
      <c r="J2993" t="s">
        <v>3</v>
      </c>
      <c r="K2993" t="s">
        <v>12</v>
      </c>
      <c r="L2993" s="6" t="s">
        <v>9359</v>
      </c>
      <c r="M2993" t="s">
        <v>9359</v>
      </c>
      <c r="N2993" t="s">
        <v>9400</v>
      </c>
      <c r="O2993">
        <v>183.67850899177532</v>
      </c>
      <c r="P2993">
        <v>0.66500000000000004</v>
      </c>
      <c r="Q2993">
        <v>0.14199999999999999</v>
      </c>
      <c r="R2993">
        <v>0.80700000000000005</v>
      </c>
      <c r="S2993" s="7">
        <v>18.836186995706917</v>
      </c>
      <c r="T2993" t="s">
        <v>9459</v>
      </c>
    </row>
    <row r="2994" spans="1:20" x14ac:dyDescent="0.25">
      <c r="A2994" t="s">
        <v>12681</v>
      </c>
      <c r="B2994" t="s">
        <v>5833</v>
      </c>
      <c r="C2994" t="s">
        <v>9388</v>
      </c>
      <c r="D2994" t="s">
        <v>9383</v>
      </c>
      <c r="E2994" s="2">
        <v>45900</v>
      </c>
      <c r="F2994" s="2">
        <v>45930</v>
      </c>
      <c r="G2994" t="s">
        <v>5834</v>
      </c>
      <c r="H2994">
        <v>7.9370000000000003</v>
      </c>
      <c r="I2994" s="4">
        <v>0</v>
      </c>
      <c r="J2994" t="s">
        <v>3</v>
      </c>
      <c r="K2994" t="s">
        <v>12</v>
      </c>
      <c r="L2994" s="6" t="s">
        <v>9359</v>
      </c>
      <c r="M2994" t="s">
        <v>9359</v>
      </c>
      <c r="N2994" t="s">
        <v>9400</v>
      </c>
      <c r="O2994">
        <v>183.67850899177532</v>
      </c>
      <c r="P2994">
        <v>0.66500000000000004</v>
      </c>
      <c r="Q2994">
        <v>0.14199999999999999</v>
      </c>
      <c r="R2994">
        <v>0.80700000000000005</v>
      </c>
      <c r="S2994" s="7">
        <v>10.310940282053634</v>
      </c>
      <c r="T2994" t="s">
        <v>9459</v>
      </c>
    </row>
    <row r="2995" spans="1:20" x14ac:dyDescent="0.25">
      <c r="A2995" t="s">
        <v>12682</v>
      </c>
      <c r="B2995" t="s">
        <v>5835</v>
      </c>
      <c r="C2995" t="s">
        <v>9388</v>
      </c>
      <c r="D2995" t="s">
        <v>9383</v>
      </c>
      <c r="E2995" s="2">
        <v>45900</v>
      </c>
      <c r="F2995" s="2">
        <v>45930</v>
      </c>
      <c r="G2995" t="s">
        <v>5836</v>
      </c>
      <c r="H2995">
        <v>20.914000000000001</v>
      </c>
      <c r="I2995" s="4">
        <v>15.9598</v>
      </c>
      <c r="J2995" t="s">
        <v>3</v>
      </c>
      <c r="K2995" t="s">
        <v>12</v>
      </c>
      <c r="L2995" s="6">
        <v>0.31041742377724035</v>
      </c>
      <c r="M2995" t="s">
        <v>9751</v>
      </c>
      <c r="N2995" t="s">
        <v>9400</v>
      </c>
      <c r="O2995">
        <v>183.67850899177532</v>
      </c>
      <c r="P2995">
        <v>0.66500000000000004</v>
      </c>
      <c r="Q2995">
        <v>0.14199999999999999</v>
      </c>
      <c r="R2995">
        <v>0.80700000000000005</v>
      </c>
      <c r="S2995" s="7">
        <v>21.128787125459628</v>
      </c>
      <c r="T2995" t="s">
        <v>9459</v>
      </c>
    </row>
    <row r="2996" spans="1:20" x14ac:dyDescent="0.25">
      <c r="A2996" t="s">
        <v>12683</v>
      </c>
      <c r="B2996" t="s">
        <v>5837</v>
      </c>
      <c r="C2996" t="s">
        <v>9388</v>
      </c>
      <c r="D2996" t="s">
        <v>9383</v>
      </c>
      <c r="E2996" s="2">
        <v>45900</v>
      </c>
      <c r="F2996" s="2">
        <v>45930</v>
      </c>
      <c r="G2996" t="s">
        <v>5838</v>
      </c>
      <c r="H2996">
        <v>20.433</v>
      </c>
      <c r="I2996" s="4">
        <v>14.0915</v>
      </c>
      <c r="J2996" t="s">
        <v>3</v>
      </c>
      <c r="K2996" t="s">
        <v>12</v>
      </c>
      <c r="L2996" s="6">
        <v>0.45002306354894794</v>
      </c>
      <c r="M2996" t="s">
        <v>9501</v>
      </c>
      <c r="N2996" t="s">
        <v>9400</v>
      </c>
      <c r="O2996">
        <v>183.67850899177532</v>
      </c>
      <c r="P2996">
        <v>0.66500000000000004</v>
      </c>
      <c r="Q2996">
        <v>0.14199999999999999</v>
      </c>
      <c r="R2996">
        <v>0.80700000000000005</v>
      </c>
      <c r="S2996" s="7">
        <v>21.612652479477784</v>
      </c>
      <c r="T2996" t="s">
        <v>9459</v>
      </c>
    </row>
    <row r="2997" spans="1:20" x14ac:dyDescent="0.25">
      <c r="A2997" t="s">
        <v>12684</v>
      </c>
      <c r="B2997" t="s">
        <v>5839</v>
      </c>
      <c r="C2997" t="s">
        <v>9388</v>
      </c>
      <c r="D2997" t="s">
        <v>9383</v>
      </c>
      <c r="E2997" s="2">
        <v>45900</v>
      </c>
      <c r="F2997" s="2">
        <v>45930</v>
      </c>
      <c r="G2997" t="s">
        <v>5840</v>
      </c>
      <c r="H2997">
        <v>15.839</v>
      </c>
      <c r="I2997" s="4">
        <v>8.7609999999999992</v>
      </c>
      <c r="J2997" t="s">
        <v>3</v>
      </c>
      <c r="K2997" t="s">
        <v>12</v>
      </c>
      <c r="L2997" s="6">
        <v>0.80789864170756776</v>
      </c>
      <c r="M2997" t="s">
        <v>9557</v>
      </c>
      <c r="N2997" t="s">
        <v>9400</v>
      </c>
      <c r="O2997">
        <v>183.67850899177532</v>
      </c>
      <c r="P2997">
        <v>0.66500000000000004</v>
      </c>
      <c r="Q2997">
        <v>0.14199999999999999</v>
      </c>
      <c r="R2997">
        <v>0.80700000000000005</v>
      </c>
      <c r="S2997" s="7">
        <v>18.369602547189409</v>
      </c>
      <c r="T2997" t="s">
        <v>9459</v>
      </c>
    </row>
    <row r="2998" spans="1:20" x14ac:dyDescent="0.25">
      <c r="A2998" t="s">
        <v>12685</v>
      </c>
      <c r="B2998" t="s">
        <v>5841</v>
      </c>
      <c r="C2998" t="s">
        <v>9388</v>
      </c>
      <c r="D2998" t="s">
        <v>9383</v>
      </c>
      <c r="E2998" s="2">
        <v>45900</v>
      </c>
      <c r="F2998" s="2">
        <v>45930</v>
      </c>
      <c r="G2998" t="s">
        <v>5842</v>
      </c>
      <c r="H2998">
        <v>8.93</v>
      </c>
      <c r="I2998" s="4">
        <v>6.5397999999999996</v>
      </c>
      <c r="J2998" t="s">
        <v>3</v>
      </c>
      <c r="K2998" t="s">
        <v>12</v>
      </c>
      <c r="L2998" s="6">
        <v>0.36548518303312028</v>
      </c>
      <c r="M2998" t="s">
        <v>9693</v>
      </c>
      <c r="N2998" t="s">
        <v>9400</v>
      </c>
      <c r="O2998">
        <v>183.67850899177532</v>
      </c>
      <c r="P2998">
        <v>0.66500000000000004</v>
      </c>
      <c r="Q2998">
        <v>0.14199999999999999</v>
      </c>
      <c r="R2998">
        <v>0.80700000000000005</v>
      </c>
      <c r="S2998" s="7">
        <v>10.581674468230462</v>
      </c>
      <c r="T2998" t="s">
        <v>9459</v>
      </c>
    </row>
    <row r="2999" spans="1:20" x14ac:dyDescent="0.25">
      <c r="A2999" t="s">
        <v>12686</v>
      </c>
      <c r="B2999" t="s">
        <v>5843</v>
      </c>
      <c r="C2999" t="s">
        <v>9388</v>
      </c>
      <c r="D2999" t="s">
        <v>9383</v>
      </c>
      <c r="E2999" s="2">
        <v>45900</v>
      </c>
      <c r="F2999" s="2">
        <v>45930</v>
      </c>
      <c r="G2999" t="s">
        <v>5844</v>
      </c>
      <c r="H2999">
        <v>7.38</v>
      </c>
      <c r="I2999" s="4">
        <v>5.7245999999999997</v>
      </c>
      <c r="J2999" t="s">
        <v>3</v>
      </c>
      <c r="K2999" t="s">
        <v>12</v>
      </c>
      <c r="L2999" s="6">
        <v>0.28917304265800237</v>
      </c>
      <c r="M2999" t="s">
        <v>9735</v>
      </c>
      <c r="N2999" t="s">
        <v>9400</v>
      </c>
      <c r="O2999">
        <v>183.67850899177532</v>
      </c>
      <c r="P2999">
        <v>0.66500000000000004</v>
      </c>
      <c r="Q2999">
        <v>0.14199999999999999</v>
      </c>
      <c r="R2999">
        <v>0.80700000000000005</v>
      </c>
      <c r="S2999" s="7">
        <v>10.189973943549095</v>
      </c>
      <c r="T2999" t="s">
        <v>9459</v>
      </c>
    </row>
    <row r="3000" spans="1:20" x14ac:dyDescent="0.25">
      <c r="A3000" t="s">
        <v>12687</v>
      </c>
      <c r="B3000" t="s">
        <v>5845</v>
      </c>
      <c r="C3000" t="s">
        <v>9388</v>
      </c>
      <c r="D3000" t="s">
        <v>9383</v>
      </c>
      <c r="E3000" s="2">
        <v>45900</v>
      </c>
      <c r="F3000" s="2">
        <v>45930</v>
      </c>
      <c r="G3000" t="s">
        <v>5846</v>
      </c>
      <c r="H3000">
        <v>10.729900000000001</v>
      </c>
      <c r="I3000" s="4">
        <v>9.1592000000000002</v>
      </c>
      <c r="J3000" t="s">
        <v>3</v>
      </c>
      <c r="K3000" t="s">
        <v>12</v>
      </c>
      <c r="L3000" s="6">
        <v>0.17148877631234183</v>
      </c>
      <c r="M3000" t="s">
        <v>9868</v>
      </c>
      <c r="N3000" t="s">
        <v>9400</v>
      </c>
      <c r="O3000">
        <v>183.67850899177532</v>
      </c>
      <c r="P3000">
        <v>0.66500000000000004</v>
      </c>
      <c r="Q3000">
        <v>0.14199999999999999</v>
      </c>
      <c r="R3000">
        <v>0.80700000000000005</v>
      </c>
      <c r="S3000" s="7">
        <v>10.7256820140692</v>
      </c>
      <c r="T3000" t="s">
        <v>9459</v>
      </c>
    </row>
    <row r="3001" spans="1:20" x14ac:dyDescent="0.25">
      <c r="A3001" t="s">
        <v>12688</v>
      </c>
      <c r="B3001" t="s">
        <v>5847</v>
      </c>
      <c r="C3001" t="s">
        <v>9388</v>
      </c>
      <c r="D3001" t="s">
        <v>9383</v>
      </c>
      <c r="E3001" s="2">
        <v>45900</v>
      </c>
      <c r="F3001" s="2">
        <v>45930</v>
      </c>
      <c r="G3001" t="s">
        <v>5848</v>
      </c>
      <c r="H3001">
        <v>42.991</v>
      </c>
      <c r="I3001" s="4">
        <v>43.613999999999997</v>
      </c>
      <c r="J3001" t="s">
        <v>3</v>
      </c>
      <c r="K3001" t="s">
        <v>12</v>
      </c>
      <c r="L3001" s="6">
        <v>-1.4284404090429637E-2</v>
      </c>
      <c r="M3001" t="s">
        <v>9547</v>
      </c>
      <c r="N3001" t="s">
        <v>9400</v>
      </c>
      <c r="O3001">
        <v>183.67850899177532</v>
      </c>
      <c r="P3001">
        <v>0.66500000000000004</v>
      </c>
      <c r="Q3001">
        <v>0.14199999999999999</v>
      </c>
      <c r="R3001">
        <v>0.80700000000000005</v>
      </c>
      <c r="S3001" s="7">
        <v>48.945284679670245</v>
      </c>
      <c r="T3001" t="s">
        <v>9459</v>
      </c>
    </row>
    <row r="3002" spans="1:20" x14ac:dyDescent="0.25">
      <c r="A3002" t="s">
        <v>12689</v>
      </c>
      <c r="B3002" t="s">
        <v>5849</v>
      </c>
      <c r="C3002" t="s">
        <v>9388</v>
      </c>
      <c r="D3002" t="s">
        <v>9383</v>
      </c>
      <c r="E3002" s="2">
        <v>45900</v>
      </c>
      <c r="F3002" s="2">
        <v>45930</v>
      </c>
      <c r="G3002" t="s">
        <v>5850</v>
      </c>
      <c r="H3002">
        <v>35.795000000000002</v>
      </c>
      <c r="I3002" s="4">
        <v>38.427999999999997</v>
      </c>
      <c r="J3002" t="s">
        <v>3</v>
      </c>
      <c r="K3002" t="s">
        <v>12</v>
      </c>
      <c r="L3002" s="6">
        <v>-6.8517747475798751E-2</v>
      </c>
      <c r="M3002" t="s">
        <v>9700</v>
      </c>
      <c r="N3002" t="s">
        <v>9400</v>
      </c>
      <c r="O3002">
        <v>183.67850899177532</v>
      </c>
      <c r="P3002">
        <v>0.66500000000000004</v>
      </c>
      <c r="Q3002">
        <v>0.14199999999999999</v>
      </c>
      <c r="R3002">
        <v>0.80700000000000005</v>
      </c>
      <c r="S3002" s="7">
        <v>48.956805283337339</v>
      </c>
      <c r="T3002" t="s">
        <v>9459</v>
      </c>
    </row>
    <row r="3003" spans="1:20" x14ac:dyDescent="0.25">
      <c r="A3003" t="s">
        <v>12690</v>
      </c>
      <c r="B3003" t="s">
        <v>5851</v>
      </c>
      <c r="C3003" t="s">
        <v>9388</v>
      </c>
      <c r="D3003" t="s">
        <v>9383</v>
      </c>
      <c r="E3003" s="2">
        <v>45900</v>
      </c>
      <c r="F3003" s="2">
        <v>45930</v>
      </c>
      <c r="G3003" t="s">
        <v>5852</v>
      </c>
      <c r="H3003">
        <v>33.973100000000002</v>
      </c>
      <c r="I3003" s="4">
        <v>38.69</v>
      </c>
      <c r="J3003" t="s">
        <v>3</v>
      </c>
      <c r="K3003" t="s">
        <v>12</v>
      </c>
      <c r="L3003" s="6">
        <v>-0.12191522357198237</v>
      </c>
      <c r="M3003" t="s">
        <v>9705</v>
      </c>
      <c r="N3003" t="s">
        <v>9400</v>
      </c>
      <c r="O3003">
        <v>183.67850899177532</v>
      </c>
      <c r="P3003">
        <v>0.66500000000000004</v>
      </c>
      <c r="Q3003">
        <v>0.14199999999999999</v>
      </c>
      <c r="R3003">
        <v>0.80700000000000005</v>
      </c>
      <c r="S3003" s="7">
        <v>48.945284679670245</v>
      </c>
      <c r="T3003" t="s">
        <v>9459</v>
      </c>
    </row>
    <row r="3004" spans="1:20" x14ac:dyDescent="0.25">
      <c r="A3004" t="s">
        <v>12691</v>
      </c>
      <c r="B3004" t="s">
        <v>5853</v>
      </c>
      <c r="C3004" t="s">
        <v>9388</v>
      </c>
      <c r="D3004" t="s">
        <v>9383</v>
      </c>
      <c r="E3004" s="2">
        <v>45900</v>
      </c>
      <c r="F3004" s="2">
        <v>45930</v>
      </c>
      <c r="G3004" t="s">
        <v>5854</v>
      </c>
      <c r="H3004">
        <v>44.173099999999998</v>
      </c>
      <c r="I3004" s="4">
        <v>60.732999999999997</v>
      </c>
      <c r="J3004" t="s">
        <v>3</v>
      </c>
      <c r="K3004" t="s">
        <v>12</v>
      </c>
      <c r="L3004" s="6">
        <v>-0.2726672484481254</v>
      </c>
      <c r="M3004" t="s">
        <v>9649</v>
      </c>
      <c r="N3004" t="s">
        <v>9400</v>
      </c>
      <c r="O3004">
        <v>183.67850899177532</v>
      </c>
      <c r="P3004">
        <v>0.66500000000000004</v>
      </c>
      <c r="Q3004">
        <v>0.14199999999999999</v>
      </c>
      <c r="R3004">
        <v>0.80700000000000005</v>
      </c>
      <c r="S3004" s="7">
        <v>55.160650358070171</v>
      </c>
      <c r="T3004" t="s">
        <v>9459</v>
      </c>
    </row>
    <row r="3005" spans="1:20" x14ac:dyDescent="0.25">
      <c r="A3005" t="s">
        <v>12692</v>
      </c>
      <c r="B3005" t="s">
        <v>5855</v>
      </c>
      <c r="C3005" t="s">
        <v>9388</v>
      </c>
      <c r="D3005" t="s">
        <v>9383</v>
      </c>
      <c r="E3005" s="2">
        <v>45900</v>
      </c>
      <c r="F3005" s="2">
        <v>45930</v>
      </c>
      <c r="G3005" t="s">
        <v>5856</v>
      </c>
      <c r="H3005">
        <v>47.120800000000003</v>
      </c>
      <c r="I3005" s="4">
        <v>45.637799999999999</v>
      </c>
      <c r="J3005" t="s">
        <v>3</v>
      </c>
      <c r="K3005" t="s">
        <v>12</v>
      </c>
      <c r="L3005" s="6">
        <v>3.2494993185473442E-2</v>
      </c>
      <c r="M3005" t="s">
        <v>9515</v>
      </c>
      <c r="N3005" t="s">
        <v>9400</v>
      </c>
      <c r="O3005">
        <v>183.67850899177532</v>
      </c>
      <c r="P3005">
        <v>0.66500000000000004</v>
      </c>
      <c r="Q3005">
        <v>0.14199999999999999</v>
      </c>
      <c r="R3005">
        <v>0.80700000000000005</v>
      </c>
      <c r="S3005" s="7">
        <v>55.48322726074894</v>
      </c>
      <c r="T3005" t="s">
        <v>9459</v>
      </c>
    </row>
    <row r="3006" spans="1:20" x14ac:dyDescent="0.25">
      <c r="A3006" t="s">
        <v>12693</v>
      </c>
      <c r="B3006" t="s">
        <v>5855</v>
      </c>
      <c r="C3006" t="s">
        <v>9388</v>
      </c>
      <c r="D3006" t="s">
        <v>9383</v>
      </c>
      <c r="E3006" s="2">
        <v>45900</v>
      </c>
      <c r="F3006" s="2">
        <v>45930</v>
      </c>
      <c r="G3006" t="s">
        <v>5857</v>
      </c>
      <c r="H3006">
        <v>0</v>
      </c>
      <c r="I3006" s="4">
        <v>45.637799999999999</v>
      </c>
      <c r="J3006" t="s">
        <v>3</v>
      </c>
      <c r="K3006" t="s">
        <v>1</v>
      </c>
      <c r="L3006" s="6">
        <v>-1</v>
      </c>
      <c r="M3006" t="s">
        <v>10166</v>
      </c>
      <c r="N3006" t="s">
        <v>9400</v>
      </c>
      <c r="O3006">
        <v>183.67850899177532</v>
      </c>
      <c r="P3006">
        <v>0.66500000000000004</v>
      </c>
      <c r="Q3006">
        <v>0.14199999999999999</v>
      </c>
      <c r="R3006">
        <v>0.80700000000000005</v>
      </c>
      <c r="S3006" s="7">
        <v>55.48322726074894</v>
      </c>
      <c r="T3006" t="s">
        <v>9459</v>
      </c>
    </row>
    <row r="3007" spans="1:20" x14ac:dyDescent="0.25">
      <c r="A3007" t="s">
        <v>12694</v>
      </c>
      <c r="B3007" t="s">
        <v>5858</v>
      </c>
      <c r="C3007" t="s">
        <v>9388</v>
      </c>
      <c r="D3007" t="s">
        <v>9383</v>
      </c>
      <c r="E3007" s="2">
        <v>45900</v>
      </c>
      <c r="F3007" s="2">
        <v>45930</v>
      </c>
      <c r="G3007" t="s">
        <v>5859</v>
      </c>
      <c r="H3007">
        <v>29.6999</v>
      </c>
      <c r="I3007" s="4">
        <v>27.9</v>
      </c>
      <c r="J3007" t="s">
        <v>3</v>
      </c>
      <c r="K3007" t="s">
        <v>12</v>
      </c>
      <c r="L3007" s="6">
        <v>6.4512544802867389E-2</v>
      </c>
      <c r="M3007" t="s">
        <v>9578</v>
      </c>
      <c r="N3007" t="s">
        <v>9400</v>
      </c>
      <c r="O3007">
        <v>183.67850899177532</v>
      </c>
      <c r="P3007">
        <v>0.66500000000000004</v>
      </c>
      <c r="Q3007">
        <v>0.14199999999999999</v>
      </c>
      <c r="R3007">
        <v>0.80700000000000005</v>
      </c>
      <c r="S3007" s="7">
        <v>31.704701291856537</v>
      </c>
      <c r="T3007" t="s">
        <v>9459</v>
      </c>
    </row>
    <row r="3008" spans="1:20" x14ac:dyDescent="0.25">
      <c r="A3008" t="s">
        <v>12695</v>
      </c>
      <c r="B3008" t="s">
        <v>5858</v>
      </c>
      <c r="C3008" t="s">
        <v>9388</v>
      </c>
      <c r="D3008" t="s">
        <v>9383</v>
      </c>
      <c r="E3008" s="2">
        <v>45900</v>
      </c>
      <c r="F3008" s="2">
        <v>45930</v>
      </c>
      <c r="G3008" t="s">
        <v>5860</v>
      </c>
      <c r="H3008">
        <v>0</v>
      </c>
      <c r="I3008" s="4">
        <v>27.9</v>
      </c>
      <c r="J3008" t="s">
        <v>3</v>
      </c>
      <c r="K3008" t="s">
        <v>1</v>
      </c>
      <c r="L3008" s="6">
        <v>-1</v>
      </c>
      <c r="M3008" t="s">
        <v>10166</v>
      </c>
      <c r="N3008" t="s">
        <v>9400</v>
      </c>
      <c r="O3008">
        <v>183.67850899177532</v>
      </c>
      <c r="P3008">
        <v>0.66500000000000004</v>
      </c>
      <c r="Q3008">
        <v>0.14199999999999999</v>
      </c>
      <c r="R3008">
        <v>0.80700000000000005</v>
      </c>
      <c r="S3008" s="7">
        <v>31.704701291856537</v>
      </c>
      <c r="T3008" t="s">
        <v>9459</v>
      </c>
    </row>
    <row r="3009" spans="1:20" x14ac:dyDescent="0.25">
      <c r="A3009" t="s">
        <v>12696</v>
      </c>
      <c r="B3009" t="s">
        <v>5861</v>
      </c>
      <c r="C3009" t="s">
        <v>9388</v>
      </c>
      <c r="D3009" t="s">
        <v>9383</v>
      </c>
      <c r="E3009" s="2">
        <v>45900</v>
      </c>
      <c r="F3009" s="2">
        <v>45930</v>
      </c>
      <c r="G3009" t="s">
        <v>5862</v>
      </c>
      <c r="H3009">
        <v>41.400399999999998</v>
      </c>
      <c r="I3009" s="4">
        <v>42.677999999999997</v>
      </c>
      <c r="J3009" t="s">
        <v>3</v>
      </c>
      <c r="K3009" t="s">
        <v>12</v>
      </c>
      <c r="L3009" s="6">
        <v>-2.9935798303575623E-2</v>
      </c>
      <c r="M3009" t="s">
        <v>9784</v>
      </c>
      <c r="N3009" t="s">
        <v>9400</v>
      </c>
      <c r="O3009">
        <v>183.67850899177532</v>
      </c>
      <c r="P3009">
        <v>0.66500000000000004</v>
      </c>
      <c r="Q3009">
        <v>0.14199999999999999</v>
      </c>
      <c r="R3009">
        <v>0.80700000000000005</v>
      </c>
      <c r="S3009" s="7">
        <v>49.187217356679319</v>
      </c>
      <c r="T3009" t="s">
        <v>9459</v>
      </c>
    </row>
    <row r="3010" spans="1:20" x14ac:dyDescent="0.25">
      <c r="A3010" t="s">
        <v>12697</v>
      </c>
      <c r="B3010" t="s">
        <v>5863</v>
      </c>
      <c r="C3010" t="s">
        <v>9388</v>
      </c>
      <c r="D3010" t="s">
        <v>9383</v>
      </c>
      <c r="E3010" s="2">
        <v>45900</v>
      </c>
      <c r="F3010" s="2">
        <v>45930</v>
      </c>
      <c r="G3010" t="s">
        <v>5864</v>
      </c>
      <c r="H3010">
        <v>40.363799999999998</v>
      </c>
      <c r="I3010" s="4">
        <v>37.713500000000003</v>
      </c>
      <c r="J3010" t="s">
        <v>3</v>
      </c>
      <c r="K3010" t="s">
        <v>12</v>
      </c>
      <c r="L3010" s="6">
        <v>7.0274570114150059E-2</v>
      </c>
      <c r="M3010" t="s">
        <v>9475</v>
      </c>
      <c r="N3010" t="s">
        <v>9400</v>
      </c>
      <c r="O3010">
        <v>183.67850899177532</v>
      </c>
      <c r="P3010">
        <v>0.66500000000000004</v>
      </c>
      <c r="Q3010">
        <v>0.14199999999999999</v>
      </c>
      <c r="R3010">
        <v>0.80700000000000005</v>
      </c>
      <c r="S3010" s="7">
        <v>47.557051937784806</v>
      </c>
      <c r="T3010" t="s">
        <v>9459</v>
      </c>
    </row>
    <row r="3011" spans="1:20" x14ac:dyDescent="0.25">
      <c r="A3011" t="s">
        <v>12698</v>
      </c>
      <c r="B3011" t="s">
        <v>5865</v>
      </c>
      <c r="C3011" t="s">
        <v>9388</v>
      </c>
      <c r="D3011" t="s">
        <v>9383</v>
      </c>
      <c r="E3011" s="2">
        <v>45900</v>
      </c>
      <c r="F3011" s="2">
        <v>45930</v>
      </c>
      <c r="G3011" t="s">
        <v>5866</v>
      </c>
      <c r="H3011">
        <v>168.65520000000001</v>
      </c>
      <c r="I3011" s="4">
        <v>159.92429999999999</v>
      </c>
      <c r="J3011" t="s">
        <v>3</v>
      </c>
      <c r="K3011" t="s">
        <v>12</v>
      </c>
      <c r="L3011" s="6">
        <v>5.4593954764848185E-2</v>
      </c>
      <c r="M3011" t="s">
        <v>9797</v>
      </c>
      <c r="N3011" t="s">
        <v>9400</v>
      </c>
      <c r="O3011">
        <v>183.67850899177532</v>
      </c>
      <c r="P3011">
        <v>0.66500000000000004</v>
      </c>
      <c r="Q3011">
        <v>0.14199999999999999</v>
      </c>
      <c r="R3011">
        <v>0.80700000000000005</v>
      </c>
      <c r="S3011" s="7">
        <v>174.63507068772068</v>
      </c>
      <c r="T3011" t="s">
        <v>9459</v>
      </c>
    </row>
    <row r="3012" spans="1:20" x14ac:dyDescent="0.25">
      <c r="A3012" t="s">
        <v>12699</v>
      </c>
      <c r="B3012" t="s">
        <v>5867</v>
      </c>
      <c r="C3012" t="s">
        <v>9388</v>
      </c>
      <c r="D3012" t="s">
        <v>9383</v>
      </c>
      <c r="E3012" s="2">
        <v>45900</v>
      </c>
      <c r="F3012" s="2">
        <v>45930</v>
      </c>
      <c r="G3012" t="s">
        <v>5868</v>
      </c>
      <c r="H3012">
        <v>43.372799999999998</v>
      </c>
      <c r="I3012" s="4">
        <v>38.805999999999997</v>
      </c>
      <c r="J3012" t="s">
        <v>3</v>
      </c>
      <c r="K3012" t="s">
        <v>12</v>
      </c>
      <c r="L3012" s="6">
        <v>0.11768283255166723</v>
      </c>
      <c r="M3012" t="s">
        <v>9709</v>
      </c>
      <c r="N3012" t="s">
        <v>9401</v>
      </c>
      <c r="O3012">
        <v>260.37579551694125</v>
      </c>
      <c r="P3012">
        <v>0.96799999999999997</v>
      </c>
      <c r="Q3012">
        <v>2E-3</v>
      </c>
      <c r="R3012">
        <v>0.97</v>
      </c>
      <c r="S3012" s="7">
        <v>47.989074575301025</v>
      </c>
      <c r="T3012" t="s">
        <v>9458</v>
      </c>
    </row>
    <row r="3013" spans="1:20" x14ac:dyDescent="0.25">
      <c r="A3013" t="s">
        <v>12700</v>
      </c>
      <c r="B3013" t="s">
        <v>5869</v>
      </c>
      <c r="C3013" t="s">
        <v>9388</v>
      </c>
      <c r="D3013" t="s">
        <v>9383</v>
      </c>
      <c r="E3013" s="2">
        <v>45900</v>
      </c>
      <c r="F3013" s="2">
        <v>45930</v>
      </c>
      <c r="G3013" t="s">
        <v>5870</v>
      </c>
      <c r="H3013">
        <v>38.943899999999999</v>
      </c>
      <c r="I3013" s="4">
        <v>38.281999999999996</v>
      </c>
      <c r="J3013" t="s">
        <v>3</v>
      </c>
      <c r="K3013" t="s">
        <v>12</v>
      </c>
      <c r="L3013" s="6">
        <v>1.7290110234575051E-2</v>
      </c>
      <c r="M3013" t="s">
        <v>9644</v>
      </c>
      <c r="N3013" t="s">
        <v>9401</v>
      </c>
      <c r="O3013">
        <v>260.37579551694125</v>
      </c>
      <c r="P3013">
        <v>0.96799999999999997</v>
      </c>
      <c r="Q3013">
        <v>2E-3</v>
      </c>
      <c r="R3013">
        <v>0.97</v>
      </c>
      <c r="S3013" s="7">
        <v>48.046677593636517</v>
      </c>
      <c r="T3013" t="s">
        <v>9458</v>
      </c>
    </row>
    <row r="3014" spans="1:20" x14ac:dyDescent="0.25">
      <c r="A3014" t="s">
        <v>12701</v>
      </c>
      <c r="B3014" t="s">
        <v>5871</v>
      </c>
      <c r="C3014" t="s">
        <v>9388</v>
      </c>
      <c r="D3014" t="s">
        <v>9383</v>
      </c>
      <c r="E3014" s="2">
        <v>45900</v>
      </c>
      <c r="F3014" s="2">
        <v>45930</v>
      </c>
      <c r="G3014" t="s">
        <v>5872</v>
      </c>
      <c r="H3014">
        <v>53.619</v>
      </c>
      <c r="I3014" s="4">
        <v>0</v>
      </c>
      <c r="J3014" t="s">
        <v>3</v>
      </c>
      <c r="K3014" t="s">
        <v>12</v>
      </c>
      <c r="L3014" s="6" t="s">
        <v>9359</v>
      </c>
      <c r="M3014" t="s">
        <v>9359</v>
      </c>
      <c r="N3014" t="s">
        <v>9401</v>
      </c>
      <c r="O3014">
        <v>260.37579551694125</v>
      </c>
      <c r="P3014">
        <v>0.96799999999999997</v>
      </c>
      <c r="Q3014">
        <v>2E-3</v>
      </c>
      <c r="R3014">
        <v>0.97</v>
      </c>
      <c r="S3014" s="7">
        <v>48.300130874312693</v>
      </c>
      <c r="T3014" t="s">
        <v>9458</v>
      </c>
    </row>
    <row r="3015" spans="1:20" x14ac:dyDescent="0.25">
      <c r="A3015" t="s">
        <v>12702</v>
      </c>
      <c r="B3015" t="s">
        <v>5873</v>
      </c>
      <c r="C3015" t="s">
        <v>9388</v>
      </c>
      <c r="D3015" t="s">
        <v>9383</v>
      </c>
      <c r="E3015" s="2">
        <v>45900</v>
      </c>
      <c r="F3015" s="2">
        <v>45930</v>
      </c>
      <c r="G3015" t="s">
        <v>5874</v>
      </c>
      <c r="H3015">
        <v>33.3001</v>
      </c>
      <c r="I3015" s="4">
        <v>20.477499999999999</v>
      </c>
      <c r="J3015" t="s">
        <v>3</v>
      </c>
      <c r="K3015" t="s">
        <v>12</v>
      </c>
      <c r="L3015" s="6">
        <v>0.62617995360761824</v>
      </c>
      <c r="M3015" t="s">
        <v>9777</v>
      </c>
      <c r="N3015" t="s">
        <v>9402</v>
      </c>
      <c r="O3015">
        <v>193.26743146941291</v>
      </c>
      <c r="P3015">
        <v>0.72599999999999998</v>
      </c>
      <c r="Q3015">
        <v>2E-3</v>
      </c>
      <c r="R3015">
        <v>0.72799999999999998</v>
      </c>
      <c r="S3015" s="7">
        <v>25.281964747448828</v>
      </c>
      <c r="T3015" t="s">
        <v>9458</v>
      </c>
    </row>
    <row r="3016" spans="1:20" x14ac:dyDescent="0.25">
      <c r="A3016" t="s">
        <v>12703</v>
      </c>
      <c r="B3016" t="s">
        <v>5875</v>
      </c>
      <c r="C3016" t="s">
        <v>9388</v>
      </c>
      <c r="D3016" t="s">
        <v>9383</v>
      </c>
      <c r="E3016" s="2">
        <v>45900</v>
      </c>
      <c r="F3016" s="2">
        <v>45930</v>
      </c>
      <c r="G3016" t="s">
        <v>5876</v>
      </c>
      <c r="H3016">
        <v>36.1</v>
      </c>
      <c r="I3016" s="4">
        <v>38.636299999999999</v>
      </c>
      <c r="J3016" t="s">
        <v>3</v>
      </c>
      <c r="K3016" t="s">
        <v>12</v>
      </c>
      <c r="L3016" s="6">
        <v>-6.5645519886738612E-2</v>
      </c>
      <c r="M3016" t="s">
        <v>9700</v>
      </c>
      <c r="N3016" t="s">
        <v>9399</v>
      </c>
      <c r="O3016">
        <v>357.32197129184976</v>
      </c>
      <c r="P3016">
        <v>1.3280000000000001</v>
      </c>
      <c r="Q3016">
        <v>2E-3</v>
      </c>
      <c r="R3016">
        <v>1.33</v>
      </c>
      <c r="S3016" s="7">
        <v>52.735563286145826</v>
      </c>
      <c r="T3016" t="s">
        <v>9458</v>
      </c>
    </row>
    <row r="3017" spans="1:20" x14ac:dyDescent="0.25">
      <c r="A3017" t="s">
        <v>12704</v>
      </c>
      <c r="B3017" t="s">
        <v>5877</v>
      </c>
      <c r="C3017" t="s">
        <v>9388</v>
      </c>
      <c r="D3017" t="s">
        <v>9383</v>
      </c>
      <c r="E3017" s="2">
        <v>45900</v>
      </c>
      <c r="F3017" s="2">
        <v>45930</v>
      </c>
      <c r="G3017" t="s">
        <v>5878</v>
      </c>
      <c r="H3017">
        <v>34.1</v>
      </c>
      <c r="I3017" s="4">
        <v>31.839400000000001</v>
      </c>
      <c r="J3017" t="s">
        <v>3</v>
      </c>
      <c r="K3017" t="s">
        <v>12</v>
      </c>
      <c r="L3017" s="6">
        <v>7.1000081659830183E-2</v>
      </c>
      <c r="M3017" t="s">
        <v>9475</v>
      </c>
      <c r="N3017" t="s">
        <v>9399</v>
      </c>
      <c r="O3017">
        <v>357.32197129184976</v>
      </c>
      <c r="P3017">
        <v>1.3280000000000001</v>
      </c>
      <c r="Q3017">
        <v>2E-3</v>
      </c>
      <c r="R3017">
        <v>1.33</v>
      </c>
      <c r="S3017" s="7">
        <v>51.456776279097831</v>
      </c>
      <c r="T3017" t="s">
        <v>9458</v>
      </c>
    </row>
    <row r="3018" spans="1:20" x14ac:dyDescent="0.25">
      <c r="A3018" t="s">
        <v>12705</v>
      </c>
      <c r="B3018" t="s">
        <v>5879</v>
      </c>
      <c r="C3018" t="s">
        <v>9388</v>
      </c>
      <c r="D3018" t="s">
        <v>9383</v>
      </c>
      <c r="E3018" s="2">
        <v>45900</v>
      </c>
      <c r="F3018" s="2">
        <v>45930</v>
      </c>
      <c r="G3018" t="s">
        <v>5880</v>
      </c>
      <c r="H3018">
        <v>27.8</v>
      </c>
      <c r="I3018" s="4">
        <v>21.491199999999999</v>
      </c>
      <c r="J3018" t="s">
        <v>3</v>
      </c>
      <c r="K3018" t="s">
        <v>12</v>
      </c>
      <c r="L3018" s="6">
        <v>0.29355270994639682</v>
      </c>
      <c r="M3018" t="s">
        <v>9735</v>
      </c>
      <c r="N3018" t="s">
        <v>9399</v>
      </c>
      <c r="O3018">
        <v>357.32197129184976</v>
      </c>
      <c r="P3018">
        <v>1.3280000000000001</v>
      </c>
      <c r="Q3018">
        <v>2E-3</v>
      </c>
      <c r="R3018">
        <v>1.33</v>
      </c>
      <c r="S3018" s="7">
        <v>27.862579968879011</v>
      </c>
      <c r="T3018" t="s">
        <v>9458</v>
      </c>
    </row>
    <row r="3019" spans="1:20" x14ac:dyDescent="0.25">
      <c r="A3019" t="s">
        <v>12706</v>
      </c>
      <c r="B3019" t="s">
        <v>5881</v>
      </c>
      <c r="C3019" t="s">
        <v>9388</v>
      </c>
      <c r="D3019" t="s">
        <v>9383</v>
      </c>
      <c r="E3019" s="2">
        <v>45900</v>
      </c>
      <c r="F3019" s="2">
        <v>45930</v>
      </c>
      <c r="G3019" t="s">
        <v>5882</v>
      </c>
      <c r="H3019">
        <v>46.5</v>
      </c>
      <c r="I3019" s="4">
        <v>48.9</v>
      </c>
      <c r="J3019" t="s">
        <v>3</v>
      </c>
      <c r="K3019" t="s">
        <v>12</v>
      </c>
      <c r="L3019" s="6">
        <v>-4.9079754601226933E-2</v>
      </c>
      <c r="M3019" t="s">
        <v>9573</v>
      </c>
      <c r="N3019" t="s">
        <v>9399</v>
      </c>
      <c r="O3019">
        <v>357.32197129184976</v>
      </c>
      <c r="P3019">
        <v>1.3280000000000001</v>
      </c>
      <c r="Q3019">
        <v>2E-3</v>
      </c>
      <c r="R3019">
        <v>1.33</v>
      </c>
      <c r="S3019" s="7">
        <v>50.834663681074481</v>
      </c>
      <c r="T3019" t="s">
        <v>9458</v>
      </c>
    </row>
    <row r="3020" spans="1:20" x14ac:dyDescent="0.25">
      <c r="A3020" t="s">
        <v>12707</v>
      </c>
      <c r="B3020" t="s">
        <v>5883</v>
      </c>
      <c r="C3020" t="s">
        <v>9388</v>
      </c>
      <c r="D3020" t="s">
        <v>9383</v>
      </c>
      <c r="E3020" s="2">
        <v>45900</v>
      </c>
      <c r="F3020" s="2">
        <v>45930</v>
      </c>
      <c r="G3020" t="s">
        <v>5884</v>
      </c>
      <c r="H3020">
        <v>34.200000000000003</v>
      </c>
      <c r="I3020" s="4">
        <v>34.9</v>
      </c>
      <c r="J3020" t="s">
        <v>3</v>
      </c>
      <c r="K3020" t="s">
        <v>12</v>
      </c>
      <c r="L3020" s="6">
        <v>-2.0057306590257729E-2</v>
      </c>
      <c r="M3020" t="s">
        <v>9487</v>
      </c>
      <c r="N3020" t="s">
        <v>9399</v>
      </c>
      <c r="O3020">
        <v>357.32197129184976</v>
      </c>
      <c r="P3020">
        <v>1.3280000000000001</v>
      </c>
      <c r="Q3020">
        <v>2E-3</v>
      </c>
      <c r="R3020">
        <v>1.33</v>
      </c>
      <c r="S3020" s="7">
        <v>55.840365974429012</v>
      </c>
      <c r="T3020" t="s">
        <v>9458</v>
      </c>
    </row>
    <row r="3021" spans="1:20" x14ac:dyDescent="0.25">
      <c r="A3021" t="s">
        <v>12708</v>
      </c>
      <c r="B3021" t="s">
        <v>5885</v>
      </c>
      <c r="C3021" t="s">
        <v>9388</v>
      </c>
      <c r="D3021" t="s">
        <v>9383</v>
      </c>
      <c r="E3021" s="2">
        <v>45900</v>
      </c>
      <c r="F3021" s="2">
        <v>45930</v>
      </c>
      <c r="G3021" t="s">
        <v>5886</v>
      </c>
      <c r="H3021">
        <v>34.6999</v>
      </c>
      <c r="I3021" s="4">
        <v>35.6</v>
      </c>
      <c r="J3021" t="s">
        <v>3</v>
      </c>
      <c r="K3021" t="s">
        <v>12</v>
      </c>
      <c r="L3021" s="6">
        <v>-2.5283707865168537E-2</v>
      </c>
      <c r="M3021" t="s">
        <v>9784</v>
      </c>
      <c r="N3021" t="s">
        <v>9399</v>
      </c>
      <c r="O3021">
        <v>357.32197129184976</v>
      </c>
      <c r="P3021">
        <v>1.3280000000000001</v>
      </c>
      <c r="Q3021">
        <v>2E-3</v>
      </c>
      <c r="R3021">
        <v>1.33</v>
      </c>
      <c r="S3021" s="7">
        <v>54.55581866554747</v>
      </c>
      <c r="T3021" t="s">
        <v>9458</v>
      </c>
    </row>
    <row r="3022" spans="1:20" x14ac:dyDescent="0.25">
      <c r="A3022" t="s">
        <v>12709</v>
      </c>
      <c r="B3022" t="s">
        <v>5887</v>
      </c>
      <c r="C3022" t="s">
        <v>9388</v>
      </c>
      <c r="D3022" t="s">
        <v>9383</v>
      </c>
      <c r="E3022" s="2">
        <v>45900</v>
      </c>
      <c r="F3022" s="2">
        <v>45930</v>
      </c>
      <c r="G3022" t="s">
        <v>5888</v>
      </c>
      <c r="H3022">
        <v>10.9</v>
      </c>
      <c r="I3022" s="4">
        <v>0</v>
      </c>
      <c r="J3022" t="s">
        <v>3</v>
      </c>
      <c r="K3022" t="s">
        <v>1</v>
      </c>
      <c r="L3022" s="6" t="s">
        <v>9359</v>
      </c>
      <c r="M3022" t="s">
        <v>9359</v>
      </c>
      <c r="N3022" t="s">
        <v>9405</v>
      </c>
      <c r="O3022">
        <v>239.53478449510649</v>
      </c>
      <c r="P3022">
        <v>0.89500000000000002</v>
      </c>
      <c r="Q3022">
        <v>1E-3</v>
      </c>
      <c r="R3022">
        <v>0.89600000000000002</v>
      </c>
      <c r="S3022" s="7">
        <v>29.723157461115505</v>
      </c>
      <c r="T3022" t="s">
        <v>9458</v>
      </c>
    </row>
    <row r="3023" spans="1:20" x14ac:dyDescent="0.25">
      <c r="A3023" t="s">
        <v>12709</v>
      </c>
      <c r="B3023" t="s">
        <v>5887</v>
      </c>
      <c r="C3023" t="s">
        <v>9388</v>
      </c>
      <c r="D3023" t="s">
        <v>9383</v>
      </c>
      <c r="E3023" s="2">
        <v>45900</v>
      </c>
      <c r="F3023" s="2">
        <v>45930</v>
      </c>
      <c r="G3023" t="s">
        <v>5888</v>
      </c>
      <c r="H3023">
        <v>10.9</v>
      </c>
      <c r="I3023" s="4">
        <v>0</v>
      </c>
      <c r="J3023" t="s">
        <v>3</v>
      </c>
      <c r="K3023" t="s">
        <v>1</v>
      </c>
      <c r="L3023" s="6" t="s">
        <v>9359</v>
      </c>
      <c r="M3023" t="s">
        <v>9359</v>
      </c>
      <c r="N3023" t="s">
        <v>9405</v>
      </c>
      <c r="O3023">
        <v>239.53478449510649</v>
      </c>
      <c r="P3023">
        <v>0.89500000000000002</v>
      </c>
      <c r="Q3023">
        <v>1E-3</v>
      </c>
      <c r="R3023">
        <v>0.89600000000000002</v>
      </c>
      <c r="S3023" s="7">
        <v>29.723157461115505</v>
      </c>
      <c r="T3023" t="s">
        <v>9458</v>
      </c>
    </row>
    <row r="3024" spans="1:20" x14ac:dyDescent="0.25">
      <c r="A3024" t="s">
        <v>12710</v>
      </c>
      <c r="B3024" t="s">
        <v>5889</v>
      </c>
      <c r="C3024" t="s">
        <v>9388</v>
      </c>
      <c r="D3024" t="s">
        <v>9383</v>
      </c>
      <c r="E3024" s="2">
        <v>45900</v>
      </c>
      <c r="F3024" s="2">
        <v>45930</v>
      </c>
      <c r="G3024" t="s">
        <v>5890</v>
      </c>
      <c r="H3024">
        <v>13.399900000000001</v>
      </c>
      <c r="I3024" s="4">
        <v>0</v>
      </c>
      <c r="J3024" t="s">
        <v>3</v>
      </c>
      <c r="K3024" t="s">
        <v>1</v>
      </c>
      <c r="L3024" s="6" t="s">
        <v>9359</v>
      </c>
      <c r="M3024" t="s">
        <v>9359</v>
      </c>
      <c r="N3024" t="s">
        <v>9405</v>
      </c>
      <c r="O3024">
        <v>239.53478449510649</v>
      </c>
      <c r="P3024">
        <v>0.89500000000000002</v>
      </c>
      <c r="Q3024">
        <v>1E-3</v>
      </c>
      <c r="R3024">
        <v>0.89600000000000002</v>
      </c>
      <c r="S3024" s="7">
        <v>28.980078524587618</v>
      </c>
      <c r="T3024" t="s">
        <v>9458</v>
      </c>
    </row>
    <row r="3025" spans="1:20" x14ac:dyDescent="0.25">
      <c r="A3025" t="s">
        <v>12711</v>
      </c>
      <c r="B3025" t="s">
        <v>5891</v>
      </c>
      <c r="C3025" t="s">
        <v>9388</v>
      </c>
      <c r="D3025" t="s">
        <v>9383</v>
      </c>
      <c r="E3025" s="2">
        <v>45900</v>
      </c>
      <c r="F3025" s="2">
        <v>45930</v>
      </c>
      <c r="G3025" t="s">
        <v>5892</v>
      </c>
      <c r="H3025">
        <v>13.5</v>
      </c>
      <c r="I3025" s="4">
        <v>0</v>
      </c>
      <c r="J3025" t="s">
        <v>3</v>
      </c>
      <c r="K3025" t="s">
        <v>1</v>
      </c>
      <c r="L3025" s="6" t="s">
        <v>9359</v>
      </c>
      <c r="M3025" t="s">
        <v>9359</v>
      </c>
      <c r="N3025" t="s">
        <v>9405</v>
      </c>
      <c r="O3025">
        <v>239.53478449510649</v>
      </c>
      <c r="P3025">
        <v>0.89500000000000002</v>
      </c>
      <c r="Q3025">
        <v>1E-3</v>
      </c>
      <c r="R3025">
        <v>0.89600000000000002</v>
      </c>
      <c r="S3025" s="7">
        <v>27.257748276356313</v>
      </c>
      <c r="T3025" t="s">
        <v>9458</v>
      </c>
    </row>
    <row r="3026" spans="1:20" x14ac:dyDescent="0.25">
      <c r="A3026" t="s">
        <v>12712</v>
      </c>
      <c r="B3026" t="s">
        <v>5893</v>
      </c>
      <c r="C3026" t="s">
        <v>9388</v>
      </c>
      <c r="D3026" t="s">
        <v>9383</v>
      </c>
      <c r="E3026" s="2">
        <v>45900</v>
      </c>
      <c r="F3026" s="2">
        <v>45930</v>
      </c>
      <c r="G3026" t="s">
        <v>5894</v>
      </c>
      <c r="H3026">
        <v>19.2621</v>
      </c>
      <c r="I3026" s="4">
        <v>0</v>
      </c>
      <c r="J3026" t="s">
        <v>3</v>
      </c>
      <c r="K3026" t="s">
        <v>1</v>
      </c>
      <c r="L3026" s="6" t="s">
        <v>9359</v>
      </c>
      <c r="M3026" t="s">
        <v>9359</v>
      </c>
      <c r="N3026" t="s">
        <v>9405</v>
      </c>
      <c r="O3026">
        <v>239.53478449510649</v>
      </c>
      <c r="P3026">
        <v>0.89500000000000002</v>
      </c>
      <c r="Q3026">
        <v>1E-3</v>
      </c>
      <c r="R3026">
        <v>0.89600000000000002</v>
      </c>
      <c r="S3026" s="7">
        <v>30.875217827825409</v>
      </c>
      <c r="T3026" t="s">
        <v>9458</v>
      </c>
    </row>
    <row r="3027" spans="1:20" x14ac:dyDescent="0.25">
      <c r="A3027" t="s">
        <v>12713</v>
      </c>
      <c r="B3027" t="s">
        <v>5895</v>
      </c>
      <c r="C3027" t="s">
        <v>9388</v>
      </c>
      <c r="D3027" t="s">
        <v>9383</v>
      </c>
      <c r="E3027" s="2">
        <v>45900</v>
      </c>
      <c r="F3027" s="2">
        <v>45930</v>
      </c>
      <c r="G3027" t="s">
        <v>5896</v>
      </c>
      <c r="H3027">
        <v>34.9</v>
      </c>
      <c r="I3027" s="4">
        <v>36.976100000000002</v>
      </c>
      <c r="J3027" t="s">
        <v>3</v>
      </c>
      <c r="K3027" t="s">
        <v>12</v>
      </c>
      <c r="L3027" s="6">
        <v>-5.6147078788731153E-2</v>
      </c>
      <c r="M3027" t="s">
        <v>10016</v>
      </c>
      <c r="N3027" t="s">
        <v>9399</v>
      </c>
      <c r="O3027">
        <v>357.32197129184976</v>
      </c>
      <c r="P3027">
        <v>1.3280000000000001</v>
      </c>
      <c r="Q3027">
        <v>2E-3</v>
      </c>
      <c r="R3027">
        <v>1.33</v>
      </c>
      <c r="S3027" s="7">
        <v>52.188334611958616</v>
      </c>
      <c r="T3027" t="s">
        <v>9458</v>
      </c>
    </row>
    <row r="3028" spans="1:20" x14ac:dyDescent="0.25">
      <c r="A3028" t="s">
        <v>12714</v>
      </c>
      <c r="B3028" t="s">
        <v>5897</v>
      </c>
      <c r="C3028" t="s">
        <v>9388</v>
      </c>
      <c r="D3028" t="s">
        <v>9383</v>
      </c>
      <c r="E3028" s="2">
        <v>45900</v>
      </c>
      <c r="F3028" s="2">
        <v>45930</v>
      </c>
      <c r="G3028" t="s">
        <v>5898</v>
      </c>
      <c r="H3028">
        <v>34</v>
      </c>
      <c r="I3028" s="4">
        <v>36.700000000000003</v>
      </c>
      <c r="J3028" t="s">
        <v>3</v>
      </c>
      <c r="K3028" t="s">
        <v>12</v>
      </c>
      <c r="L3028" s="6">
        <v>-7.3569482288828425E-2</v>
      </c>
      <c r="M3028" t="s">
        <v>9700</v>
      </c>
      <c r="N3028" t="s">
        <v>9399</v>
      </c>
      <c r="O3028">
        <v>357.32197129184976</v>
      </c>
      <c r="P3028">
        <v>1.3280000000000001</v>
      </c>
      <c r="Q3028">
        <v>2E-3</v>
      </c>
      <c r="R3028">
        <v>1.33</v>
      </c>
      <c r="S3028" s="7">
        <v>56.088058953271641</v>
      </c>
      <c r="T3028" t="s">
        <v>9458</v>
      </c>
    </row>
    <row r="3029" spans="1:20" x14ac:dyDescent="0.25">
      <c r="A3029" t="s">
        <v>12715</v>
      </c>
      <c r="B3029" t="s">
        <v>5899</v>
      </c>
      <c r="C3029" t="s">
        <v>9388</v>
      </c>
      <c r="D3029" t="s">
        <v>9383</v>
      </c>
      <c r="E3029" s="2">
        <v>45900</v>
      </c>
      <c r="F3029" s="2">
        <v>45930</v>
      </c>
      <c r="G3029" t="s">
        <v>5900</v>
      </c>
      <c r="H3029">
        <v>74</v>
      </c>
      <c r="I3029" s="4">
        <v>34.5</v>
      </c>
      <c r="J3029" t="s">
        <v>3</v>
      </c>
      <c r="K3029" t="s">
        <v>12</v>
      </c>
      <c r="L3029" s="6">
        <v>1.1449275362318843</v>
      </c>
      <c r="M3029" t="s">
        <v>11437</v>
      </c>
      <c r="N3029" t="s">
        <v>9399</v>
      </c>
      <c r="O3029">
        <v>357.32197129184976</v>
      </c>
      <c r="P3029">
        <v>1.3280000000000001</v>
      </c>
      <c r="Q3029">
        <v>2E-3</v>
      </c>
      <c r="R3029">
        <v>1.33</v>
      </c>
      <c r="S3029" s="7">
        <v>56.808096682465333</v>
      </c>
      <c r="T3029" t="s">
        <v>9458</v>
      </c>
    </row>
    <row r="3030" spans="1:20" x14ac:dyDescent="0.25">
      <c r="A3030" t="s">
        <v>12716</v>
      </c>
      <c r="B3030" t="s">
        <v>5901</v>
      </c>
      <c r="C3030" t="s">
        <v>9388</v>
      </c>
      <c r="D3030" t="s">
        <v>9383</v>
      </c>
      <c r="E3030" s="2">
        <v>45900</v>
      </c>
      <c r="F3030" s="2">
        <v>45930</v>
      </c>
      <c r="G3030" t="s">
        <v>5902</v>
      </c>
      <c r="H3030">
        <v>39.799999999999997</v>
      </c>
      <c r="I3030" s="4">
        <v>40.5</v>
      </c>
      <c r="J3030" t="s">
        <v>3</v>
      </c>
      <c r="K3030" t="s">
        <v>12</v>
      </c>
      <c r="L3030" s="6">
        <v>-1.728395061728405E-2</v>
      </c>
      <c r="M3030" t="s">
        <v>9487</v>
      </c>
      <c r="N3030" t="s">
        <v>9399</v>
      </c>
      <c r="O3030">
        <v>357.32197129184976</v>
      </c>
      <c r="P3030">
        <v>1.3280000000000001</v>
      </c>
      <c r="Q3030">
        <v>2E-3</v>
      </c>
      <c r="R3030">
        <v>1.33</v>
      </c>
      <c r="S3030" s="7">
        <v>58.092643991346876</v>
      </c>
      <c r="T3030" t="s">
        <v>9458</v>
      </c>
    </row>
    <row r="3031" spans="1:20" x14ac:dyDescent="0.25">
      <c r="A3031" t="s">
        <v>12717</v>
      </c>
      <c r="B3031" t="s">
        <v>5903</v>
      </c>
      <c r="C3031" t="s">
        <v>9388</v>
      </c>
      <c r="D3031" t="s">
        <v>9383</v>
      </c>
      <c r="E3031" s="2">
        <v>45900</v>
      </c>
      <c r="F3031" s="2">
        <v>45930</v>
      </c>
      <c r="G3031" t="s">
        <v>5904</v>
      </c>
      <c r="H3031">
        <v>111</v>
      </c>
      <c r="I3031" s="4">
        <v>125.5</v>
      </c>
      <c r="J3031" t="s">
        <v>3</v>
      </c>
      <c r="K3031" t="s">
        <v>12</v>
      </c>
      <c r="L3031" s="6">
        <v>-0.1155378486055777</v>
      </c>
      <c r="M3031" t="s">
        <v>9705</v>
      </c>
      <c r="N3031" t="s">
        <v>9399</v>
      </c>
      <c r="O3031">
        <v>357.32197129184976</v>
      </c>
      <c r="P3031">
        <v>1.3280000000000001</v>
      </c>
      <c r="Q3031">
        <v>2E-3</v>
      </c>
      <c r="R3031">
        <v>1.33</v>
      </c>
      <c r="S3031" s="7">
        <v>124.87758344951997</v>
      </c>
      <c r="T3031" t="s">
        <v>9458</v>
      </c>
    </row>
    <row r="3032" spans="1:20" x14ac:dyDescent="0.25">
      <c r="A3032" t="s">
        <v>12718</v>
      </c>
      <c r="B3032" t="s">
        <v>5905</v>
      </c>
      <c r="C3032" t="s">
        <v>9388</v>
      </c>
      <c r="D3032" t="s">
        <v>9383</v>
      </c>
      <c r="E3032" s="2">
        <v>45900</v>
      </c>
      <c r="F3032" s="2">
        <v>45930</v>
      </c>
      <c r="G3032" t="s">
        <v>5906</v>
      </c>
      <c r="H3032">
        <v>108.5</v>
      </c>
      <c r="I3032" s="4">
        <v>121.4517</v>
      </c>
      <c r="J3032" t="s">
        <v>3</v>
      </c>
      <c r="K3032" t="s">
        <v>12</v>
      </c>
      <c r="L3032" s="6">
        <v>-0.10664074689773795</v>
      </c>
      <c r="M3032" t="s">
        <v>9721</v>
      </c>
      <c r="N3032" t="s">
        <v>9399</v>
      </c>
      <c r="O3032">
        <v>357.32197129184976</v>
      </c>
      <c r="P3032">
        <v>1.3280000000000001</v>
      </c>
      <c r="Q3032">
        <v>2E-3</v>
      </c>
      <c r="R3032">
        <v>1.33</v>
      </c>
      <c r="S3032" s="7">
        <v>114.27862807578886</v>
      </c>
      <c r="T3032" t="s">
        <v>9458</v>
      </c>
    </row>
    <row r="3033" spans="1:20" x14ac:dyDescent="0.25">
      <c r="A3033" t="s">
        <v>12719</v>
      </c>
      <c r="B3033" t="s">
        <v>5907</v>
      </c>
      <c r="C3033" t="s">
        <v>9388</v>
      </c>
      <c r="D3033" t="s">
        <v>9383</v>
      </c>
      <c r="E3033" s="2">
        <v>45900</v>
      </c>
      <c r="F3033" s="2">
        <v>45930</v>
      </c>
      <c r="G3033" t="s">
        <v>5908</v>
      </c>
      <c r="H3033">
        <v>95.5</v>
      </c>
      <c r="I3033" s="4">
        <v>83.767300000000006</v>
      </c>
      <c r="J3033" t="s">
        <v>3</v>
      </c>
      <c r="K3033" t="s">
        <v>12</v>
      </c>
      <c r="L3033" s="6">
        <v>0.14006300788016324</v>
      </c>
      <c r="M3033" t="s">
        <v>9555</v>
      </c>
      <c r="N3033" t="s">
        <v>9399</v>
      </c>
      <c r="O3033">
        <v>357.32197129184976</v>
      </c>
      <c r="P3033">
        <v>1.3280000000000001</v>
      </c>
      <c r="Q3033">
        <v>2E-3</v>
      </c>
      <c r="R3033">
        <v>1.33</v>
      </c>
      <c r="S3033" s="7">
        <v>66.980789720513783</v>
      </c>
      <c r="T3033" t="s">
        <v>9458</v>
      </c>
    </row>
    <row r="3034" spans="1:20" x14ac:dyDescent="0.25">
      <c r="A3034" t="s">
        <v>12720</v>
      </c>
      <c r="B3034" t="s">
        <v>5909</v>
      </c>
      <c r="C3034" t="s">
        <v>9388</v>
      </c>
      <c r="D3034" t="s">
        <v>9383</v>
      </c>
      <c r="E3034" s="2">
        <v>45900</v>
      </c>
      <c r="F3034" s="2">
        <v>45930</v>
      </c>
      <c r="G3034" t="s">
        <v>5910</v>
      </c>
      <c r="H3034">
        <v>86</v>
      </c>
      <c r="I3034" s="4">
        <v>85.2</v>
      </c>
      <c r="J3034" t="s">
        <v>3</v>
      </c>
      <c r="K3034" t="s">
        <v>12</v>
      </c>
      <c r="L3034" s="6">
        <v>9.3896713615022609E-3</v>
      </c>
      <c r="M3034" t="s">
        <v>9482</v>
      </c>
      <c r="N3034" t="s">
        <v>9399</v>
      </c>
      <c r="O3034">
        <v>357.32197129184976</v>
      </c>
      <c r="P3034">
        <v>1.3280000000000001</v>
      </c>
      <c r="Q3034">
        <v>2E-3</v>
      </c>
      <c r="R3034">
        <v>1.33</v>
      </c>
      <c r="S3034" s="7">
        <v>80.730630197196476</v>
      </c>
      <c r="T3034" t="s">
        <v>9458</v>
      </c>
    </row>
    <row r="3035" spans="1:20" x14ac:dyDescent="0.25">
      <c r="A3035" t="s">
        <v>12721</v>
      </c>
      <c r="B3035" t="s">
        <v>5911</v>
      </c>
      <c r="C3035" t="s">
        <v>9388</v>
      </c>
      <c r="D3035" t="s">
        <v>9383</v>
      </c>
      <c r="E3035" s="2">
        <v>45900</v>
      </c>
      <c r="F3035" s="2">
        <v>45930</v>
      </c>
      <c r="G3035" t="s">
        <v>5912</v>
      </c>
      <c r="H3035">
        <v>116.7</v>
      </c>
      <c r="I3035" s="4">
        <v>92.174199999999999</v>
      </c>
      <c r="J3035" t="s">
        <v>3</v>
      </c>
      <c r="K3035" t="s">
        <v>12</v>
      </c>
      <c r="L3035" s="6">
        <v>0.26608096408756476</v>
      </c>
      <c r="M3035" t="s">
        <v>9494</v>
      </c>
      <c r="N3035" t="s">
        <v>9399</v>
      </c>
      <c r="O3035">
        <v>357.32197129184976</v>
      </c>
      <c r="P3035">
        <v>1.3280000000000001</v>
      </c>
      <c r="Q3035">
        <v>2E-3</v>
      </c>
      <c r="R3035">
        <v>1.33</v>
      </c>
      <c r="S3035" s="7">
        <v>66.969269116846675</v>
      </c>
      <c r="T3035" t="s">
        <v>9458</v>
      </c>
    </row>
    <row r="3036" spans="1:20" x14ac:dyDescent="0.25">
      <c r="A3036" t="s">
        <v>12722</v>
      </c>
      <c r="B3036" t="s">
        <v>5913</v>
      </c>
      <c r="C3036" t="s">
        <v>9388</v>
      </c>
      <c r="D3036" t="s">
        <v>9383</v>
      </c>
      <c r="E3036" s="2">
        <v>45900</v>
      </c>
      <c r="F3036" s="2">
        <v>45930</v>
      </c>
      <c r="G3036" t="s">
        <v>5914</v>
      </c>
      <c r="H3036">
        <v>94.099599999999995</v>
      </c>
      <c r="I3036" s="4">
        <v>84.382000000000005</v>
      </c>
      <c r="J3036" t="s">
        <v>3</v>
      </c>
      <c r="K3036" t="s">
        <v>12</v>
      </c>
      <c r="L3036" s="6">
        <v>0.11516200137470056</v>
      </c>
      <c r="M3036" t="s">
        <v>9709</v>
      </c>
      <c r="N3036" t="s">
        <v>9399</v>
      </c>
      <c r="O3036">
        <v>357.32197129184976</v>
      </c>
      <c r="P3036">
        <v>1.3280000000000001</v>
      </c>
      <c r="Q3036">
        <v>2E-3</v>
      </c>
      <c r="R3036">
        <v>1.33</v>
      </c>
      <c r="S3036" s="7">
        <v>68.996895362256112</v>
      </c>
      <c r="T3036" t="s">
        <v>9458</v>
      </c>
    </row>
    <row r="3037" spans="1:20" x14ac:dyDescent="0.25">
      <c r="A3037" t="s">
        <v>12723</v>
      </c>
      <c r="B3037" t="s">
        <v>5915</v>
      </c>
      <c r="C3037" t="s">
        <v>9388</v>
      </c>
      <c r="D3037" t="s">
        <v>9383</v>
      </c>
      <c r="E3037" s="2">
        <v>45900</v>
      </c>
      <c r="F3037" s="2">
        <v>45930</v>
      </c>
      <c r="G3037" t="s">
        <v>5916</v>
      </c>
      <c r="H3037">
        <v>131</v>
      </c>
      <c r="I3037" s="4">
        <v>100.14570000000001</v>
      </c>
      <c r="J3037" t="s">
        <v>3</v>
      </c>
      <c r="K3037" t="s">
        <v>12</v>
      </c>
      <c r="L3037" s="6">
        <v>0.30809410688626659</v>
      </c>
      <c r="M3037" t="s">
        <v>9751</v>
      </c>
      <c r="N3037" t="s">
        <v>9399</v>
      </c>
      <c r="O3037">
        <v>357.32197129184976</v>
      </c>
      <c r="P3037">
        <v>1.3280000000000001</v>
      </c>
      <c r="Q3037">
        <v>2E-3</v>
      </c>
      <c r="R3037">
        <v>1.33</v>
      </c>
      <c r="S3037" s="7">
        <v>81.179933740213343</v>
      </c>
      <c r="T3037" t="s">
        <v>9458</v>
      </c>
    </row>
    <row r="3038" spans="1:20" x14ac:dyDescent="0.25">
      <c r="A3038" t="s">
        <v>12724</v>
      </c>
      <c r="B3038" t="s">
        <v>5917</v>
      </c>
      <c r="C3038" t="s">
        <v>9388</v>
      </c>
      <c r="D3038" t="s">
        <v>9383</v>
      </c>
      <c r="E3038" s="2">
        <v>45900</v>
      </c>
      <c r="F3038" s="2">
        <v>45930</v>
      </c>
      <c r="G3038" t="s">
        <v>5918</v>
      </c>
      <c r="H3038">
        <v>98.5</v>
      </c>
      <c r="I3038" s="4">
        <v>97.679299999999998</v>
      </c>
      <c r="J3038" t="s">
        <v>3</v>
      </c>
      <c r="K3038" t="s">
        <v>12</v>
      </c>
      <c r="L3038" s="6">
        <v>8.4019848627088223E-3</v>
      </c>
      <c r="M3038" t="s">
        <v>9482</v>
      </c>
      <c r="N3038" t="s">
        <v>9399</v>
      </c>
      <c r="O3038">
        <v>357.32197129184976</v>
      </c>
      <c r="P3038">
        <v>1.3280000000000001</v>
      </c>
      <c r="Q3038">
        <v>2E-3</v>
      </c>
      <c r="R3038">
        <v>1.33</v>
      </c>
      <c r="S3038" s="7">
        <v>91.369907683762435</v>
      </c>
      <c r="T3038" t="s">
        <v>9458</v>
      </c>
    </row>
    <row r="3039" spans="1:20" x14ac:dyDescent="0.25">
      <c r="A3039" t="s">
        <v>12725</v>
      </c>
      <c r="B3039" t="s">
        <v>5919</v>
      </c>
      <c r="C3039" t="s">
        <v>9388</v>
      </c>
      <c r="D3039" t="s">
        <v>9383</v>
      </c>
      <c r="E3039" s="2">
        <v>45900</v>
      </c>
      <c r="F3039" s="2">
        <v>45930</v>
      </c>
      <c r="G3039" t="s">
        <v>5920</v>
      </c>
      <c r="H3039">
        <v>109</v>
      </c>
      <c r="I3039" s="4">
        <v>94.071399999999997</v>
      </c>
      <c r="J3039" t="s">
        <v>3</v>
      </c>
      <c r="K3039" t="s">
        <v>12</v>
      </c>
      <c r="L3039" s="6">
        <v>0.1586943534379206</v>
      </c>
      <c r="M3039" t="s">
        <v>9893</v>
      </c>
      <c r="N3039" t="s">
        <v>9399</v>
      </c>
      <c r="O3039">
        <v>357.32197129184976</v>
      </c>
      <c r="P3039">
        <v>1.3280000000000001</v>
      </c>
      <c r="Q3039">
        <v>2E-3</v>
      </c>
      <c r="R3039">
        <v>1.33</v>
      </c>
      <c r="S3039" s="7">
        <v>81.732922716234086</v>
      </c>
      <c r="T3039" t="s">
        <v>9458</v>
      </c>
    </row>
    <row r="3040" spans="1:20" x14ac:dyDescent="0.25">
      <c r="A3040" t="s">
        <v>12726</v>
      </c>
      <c r="B3040" t="s">
        <v>5921</v>
      </c>
      <c r="C3040" t="s">
        <v>9388</v>
      </c>
      <c r="D3040" t="s">
        <v>9383</v>
      </c>
      <c r="E3040" s="2">
        <v>45900</v>
      </c>
      <c r="F3040" s="2">
        <v>45930</v>
      </c>
      <c r="G3040" t="s">
        <v>5922</v>
      </c>
      <c r="H3040">
        <v>94.100099999999998</v>
      </c>
      <c r="I3040" s="4">
        <v>95.575599999999994</v>
      </c>
      <c r="J3040" t="s">
        <v>3</v>
      </c>
      <c r="K3040" t="s">
        <v>12</v>
      </c>
      <c r="L3040" s="6">
        <v>-1.5438040671468367E-2</v>
      </c>
      <c r="M3040" t="s">
        <v>9487</v>
      </c>
      <c r="N3040" t="s">
        <v>9399</v>
      </c>
      <c r="O3040">
        <v>357.32197129184976</v>
      </c>
      <c r="P3040">
        <v>1.3280000000000001</v>
      </c>
      <c r="Q3040">
        <v>2E-3</v>
      </c>
      <c r="R3040">
        <v>1.33</v>
      </c>
      <c r="S3040" s="7">
        <v>84.175290693659079</v>
      </c>
      <c r="T3040" t="s">
        <v>9458</v>
      </c>
    </row>
    <row r="3041" spans="1:20" x14ac:dyDescent="0.25">
      <c r="A3041" t="s">
        <v>12727</v>
      </c>
      <c r="B3041" t="s">
        <v>5923</v>
      </c>
      <c r="C3041" t="s">
        <v>9388</v>
      </c>
      <c r="D3041" t="s">
        <v>9383</v>
      </c>
      <c r="E3041" s="2">
        <v>45900</v>
      </c>
      <c r="F3041" s="2">
        <v>45930</v>
      </c>
      <c r="G3041" t="s">
        <v>5924</v>
      </c>
      <c r="H3041">
        <v>136.29939999999999</v>
      </c>
      <c r="I3041" s="4">
        <v>103.6712</v>
      </c>
      <c r="J3041" t="s">
        <v>3</v>
      </c>
      <c r="K3041" t="s">
        <v>12</v>
      </c>
      <c r="L3041" s="6">
        <v>0.31472771608701344</v>
      </c>
      <c r="M3041" t="s">
        <v>9751</v>
      </c>
      <c r="N3041" t="s">
        <v>9399</v>
      </c>
      <c r="O3041">
        <v>357.32197129184976</v>
      </c>
      <c r="P3041">
        <v>1.3280000000000001</v>
      </c>
      <c r="Q3041">
        <v>2E-3</v>
      </c>
      <c r="R3041">
        <v>1.33</v>
      </c>
      <c r="S3041" s="7">
        <v>81.462188530057261</v>
      </c>
      <c r="T3041" t="s">
        <v>9458</v>
      </c>
    </row>
    <row r="3042" spans="1:20" x14ac:dyDescent="0.25">
      <c r="A3042" t="s">
        <v>12728</v>
      </c>
      <c r="B3042" t="s">
        <v>5925</v>
      </c>
      <c r="C3042" t="s">
        <v>9388</v>
      </c>
      <c r="D3042" t="s">
        <v>9383</v>
      </c>
      <c r="E3042" s="2">
        <v>45900</v>
      </c>
      <c r="F3042" s="2">
        <v>45930</v>
      </c>
      <c r="G3042" t="s">
        <v>5926</v>
      </c>
      <c r="H3042">
        <v>42.601100000000002</v>
      </c>
      <c r="I3042" s="4">
        <v>37.273200000000003</v>
      </c>
      <c r="J3042" t="s">
        <v>3</v>
      </c>
      <c r="K3042" t="s">
        <v>12</v>
      </c>
      <c r="L3042" s="6">
        <v>0.14294184561561663</v>
      </c>
      <c r="M3042" t="s">
        <v>9555</v>
      </c>
      <c r="N3042" t="s">
        <v>9399</v>
      </c>
      <c r="O3042">
        <v>357.32197129184976</v>
      </c>
      <c r="P3042">
        <v>1.3280000000000001</v>
      </c>
      <c r="Q3042">
        <v>2E-3</v>
      </c>
      <c r="R3042">
        <v>1.33</v>
      </c>
      <c r="S3042" s="7">
        <v>53.651451277680195</v>
      </c>
      <c r="T3042" t="s">
        <v>9458</v>
      </c>
    </row>
    <row r="3043" spans="1:20" x14ac:dyDescent="0.25">
      <c r="A3043" t="s">
        <v>12729</v>
      </c>
      <c r="B3043" t="s">
        <v>5927</v>
      </c>
      <c r="C3043" t="s">
        <v>9388</v>
      </c>
      <c r="D3043" t="s">
        <v>9383</v>
      </c>
      <c r="E3043" s="2">
        <v>45900</v>
      </c>
      <c r="F3043" s="2">
        <v>45930</v>
      </c>
      <c r="G3043" t="s">
        <v>5928</v>
      </c>
      <c r="H3043">
        <v>49.641800000000003</v>
      </c>
      <c r="I3043" s="4">
        <v>41.553100000000001</v>
      </c>
      <c r="J3043" t="s">
        <v>3</v>
      </c>
      <c r="K3043" t="s">
        <v>12</v>
      </c>
      <c r="L3043" s="6">
        <v>0.19465936356132274</v>
      </c>
      <c r="M3043" t="s">
        <v>9530</v>
      </c>
      <c r="N3043" t="s">
        <v>9399</v>
      </c>
      <c r="O3043">
        <v>357.32197129184976</v>
      </c>
      <c r="P3043">
        <v>1.3280000000000001</v>
      </c>
      <c r="Q3043">
        <v>2E-3</v>
      </c>
      <c r="R3043">
        <v>1.33</v>
      </c>
      <c r="S3043" s="7">
        <v>53.426799506171768</v>
      </c>
      <c r="T3043" t="s">
        <v>9458</v>
      </c>
    </row>
    <row r="3044" spans="1:20" x14ac:dyDescent="0.25">
      <c r="A3044" t="s">
        <v>12730</v>
      </c>
      <c r="B3044" t="s">
        <v>5929</v>
      </c>
      <c r="C3044" t="s">
        <v>9388</v>
      </c>
      <c r="D3044" t="s">
        <v>9383</v>
      </c>
      <c r="E3044" s="2">
        <v>45900</v>
      </c>
      <c r="F3044" s="2">
        <v>45930</v>
      </c>
      <c r="G3044" t="s">
        <v>5930</v>
      </c>
      <c r="H3044">
        <v>96.502899999999997</v>
      </c>
      <c r="I3044" s="4">
        <v>69.408799999999999</v>
      </c>
      <c r="J3044" t="s">
        <v>3</v>
      </c>
      <c r="K3044" t="s">
        <v>12</v>
      </c>
      <c r="L3044" s="6">
        <v>0.39035540162054372</v>
      </c>
      <c r="M3044" t="s">
        <v>9553</v>
      </c>
      <c r="N3044" t="s">
        <v>9399</v>
      </c>
      <c r="O3044">
        <v>357.32197129184976</v>
      </c>
      <c r="P3044">
        <v>1.3280000000000001</v>
      </c>
      <c r="Q3044">
        <v>2E-3</v>
      </c>
      <c r="R3044">
        <v>1.33</v>
      </c>
      <c r="S3044" s="7">
        <v>69.135142606261297</v>
      </c>
      <c r="T3044" t="s">
        <v>9458</v>
      </c>
    </row>
    <row r="3045" spans="1:20" x14ac:dyDescent="0.25">
      <c r="A3045" t="s">
        <v>12731</v>
      </c>
      <c r="B3045" t="s">
        <v>5931</v>
      </c>
      <c r="C3045" t="s">
        <v>9388</v>
      </c>
      <c r="D3045" t="s">
        <v>9383</v>
      </c>
      <c r="E3045" s="2">
        <v>45900</v>
      </c>
      <c r="F3045" s="2">
        <v>45930</v>
      </c>
      <c r="G3045" t="s">
        <v>5932</v>
      </c>
      <c r="H3045">
        <v>28.838100000000001</v>
      </c>
      <c r="I3045" s="4">
        <v>18.957000000000001</v>
      </c>
      <c r="J3045" t="s">
        <v>3</v>
      </c>
      <c r="K3045" t="s">
        <v>12</v>
      </c>
      <c r="L3045" s="6">
        <v>0.52123753758506086</v>
      </c>
      <c r="M3045" t="s">
        <v>9559</v>
      </c>
      <c r="N3045" t="s">
        <v>9399</v>
      </c>
      <c r="O3045">
        <v>357.32197129184976</v>
      </c>
      <c r="P3045">
        <v>1.3280000000000001</v>
      </c>
      <c r="Q3045">
        <v>2E-3</v>
      </c>
      <c r="R3045">
        <v>1.33</v>
      </c>
      <c r="S3045" s="7">
        <v>25.160998408944288</v>
      </c>
      <c r="T3045" t="s">
        <v>9458</v>
      </c>
    </row>
    <row r="3046" spans="1:20" x14ac:dyDescent="0.25">
      <c r="A3046" t="s">
        <v>12732</v>
      </c>
      <c r="B3046" t="s">
        <v>5933</v>
      </c>
      <c r="C3046" t="s">
        <v>9388</v>
      </c>
      <c r="D3046" t="s">
        <v>9383</v>
      </c>
      <c r="E3046" s="2">
        <v>45900</v>
      </c>
      <c r="F3046" s="2">
        <v>45930</v>
      </c>
      <c r="G3046" t="s">
        <v>5934</v>
      </c>
      <c r="H3046">
        <v>20.53</v>
      </c>
      <c r="I3046" s="4">
        <v>21.95</v>
      </c>
      <c r="J3046" t="s">
        <v>3</v>
      </c>
      <c r="K3046" t="s">
        <v>12</v>
      </c>
      <c r="L3046" s="6">
        <v>-6.4692482915717497E-2</v>
      </c>
      <c r="M3046" t="s">
        <v>10016</v>
      </c>
      <c r="N3046" t="s">
        <v>9399</v>
      </c>
      <c r="O3046">
        <v>357.32197129184976</v>
      </c>
      <c r="P3046">
        <v>1.3280000000000001</v>
      </c>
      <c r="Q3046">
        <v>2E-3</v>
      </c>
      <c r="R3046">
        <v>1.33</v>
      </c>
      <c r="S3046" s="7">
        <v>25.546938631792106</v>
      </c>
      <c r="T3046" t="s">
        <v>9458</v>
      </c>
    </row>
    <row r="3047" spans="1:20" x14ac:dyDescent="0.25">
      <c r="A3047" t="s">
        <v>12733</v>
      </c>
      <c r="B3047" t="s">
        <v>5935</v>
      </c>
      <c r="C3047" t="s">
        <v>9388</v>
      </c>
      <c r="D3047" t="s">
        <v>9383</v>
      </c>
      <c r="E3047" s="2">
        <v>45900</v>
      </c>
      <c r="F3047" s="2">
        <v>45930</v>
      </c>
      <c r="G3047" t="s">
        <v>5936</v>
      </c>
      <c r="H3047">
        <v>21.99</v>
      </c>
      <c r="I3047" s="4">
        <v>21.943000000000001</v>
      </c>
      <c r="J3047" t="s">
        <v>3</v>
      </c>
      <c r="K3047" t="s">
        <v>12</v>
      </c>
      <c r="L3047" s="6">
        <v>2.1419131385862489E-3</v>
      </c>
      <c r="M3047" t="s">
        <v>9669</v>
      </c>
      <c r="N3047" t="s">
        <v>9399</v>
      </c>
      <c r="O3047">
        <v>357.32197129184976</v>
      </c>
      <c r="P3047">
        <v>1.3280000000000001</v>
      </c>
      <c r="Q3047">
        <v>2E-3</v>
      </c>
      <c r="R3047">
        <v>1.33</v>
      </c>
      <c r="S3047" s="7">
        <v>26.382182397656784</v>
      </c>
      <c r="T3047" t="s">
        <v>9458</v>
      </c>
    </row>
    <row r="3048" spans="1:20" x14ac:dyDescent="0.25">
      <c r="A3048" t="s">
        <v>12734</v>
      </c>
      <c r="B3048" t="s">
        <v>5937</v>
      </c>
      <c r="C3048" t="s">
        <v>9388</v>
      </c>
      <c r="D3048" t="s">
        <v>9383</v>
      </c>
      <c r="E3048" s="2">
        <v>45900</v>
      </c>
      <c r="F3048" s="2">
        <v>45930</v>
      </c>
      <c r="G3048" t="s">
        <v>5938</v>
      </c>
      <c r="H3048">
        <v>70.600099999999998</v>
      </c>
      <c r="I3048" s="4">
        <v>53.751600000000003</v>
      </c>
      <c r="J3048" t="s">
        <v>3</v>
      </c>
      <c r="K3048" t="s">
        <v>12</v>
      </c>
      <c r="L3048" s="6">
        <v>0.31345113447785722</v>
      </c>
      <c r="M3048" t="s">
        <v>9751</v>
      </c>
      <c r="N3048" t="s">
        <v>9400</v>
      </c>
      <c r="O3048">
        <v>183.67850899177532</v>
      </c>
      <c r="P3048">
        <v>0.66500000000000004</v>
      </c>
      <c r="Q3048">
        <v>0.14199999999999999</v>
      </c>
      <c r="R3048">
        <v>0.80700000000000005</v>
      </c>
      <c r="S3048" s="7">
        <v>54.014350293193814</v>
      </c>
      <c r="T3048" t="s">
        <v>9459</v>
      </c>
    </row>
    <row r="3049" spans="1:20" x14ac:dyDescent="0.25">
      <c r="A3049" t="s">
        <v>12735</v>
      </c>
      <c r="B3049" t="s">
        <v>5939</v>
      </c>
      <c r="C3049" t="s">
        <v>9388</v>
      </c>
      <c r="D3049" t="s">
        <v>9383</v>
      </c>
      <c r="E3049" s="2">
        <v>45900</v>
      </c>
      <c r="F3049" s="2">
        <v>45930</v>
      </c>
      <c r="G3049" t="s">
        <v>5940</v>
      </c>
      <c r="H3049">
        <v>112.6001</v>
      </c>
      <c r="I3049" s="4">
        <v>88.773899999999998</v>
      </c>
      <c r="J3049" t="s">
        <v>3</v>
      </c>
      <c r="K3049" t="s">
        <v>12</v>
      </c>
      <c r="L3049" s="6">
        <v>0.26839194853442283</v>
      </c>
      <c r="M3049" t="s">
        <v>9494</v>
      </c>
      <c r="N3049" t="s">
        <v>9400</v>
      </c>
      <c r="O3049">
        <v>183.67850899177532</v>
      </c>
      <c r="P3049">
        <v>0.66500000000000004</v>
      </c>
      <c r="Q3049">
        <v>0.14199999999999999</v>
      </c>
      <c r="R3049">
        <v>0.80700000000000005</v>
      </c>
      <c r="S3049" s="7">
        <v>80.200682428509921</v>
      </c>
      <c r="T3049" t="s">
        <v>9459</v>
      </c>
    </row>
    <row r="3050" spans="1:20" x14ac:dyDescent="0.25">
      <c r="A3050" t="s">
        <v>12736</v>
      </c>
      <c r="B3050" t="s">
        <v>5941</v>
      </c>
      <c r="C3050" t="s">
        <v>9388</v>
      </c>
      <c r="D3050" t="s">
        <v>9383</v>
      </c>
      <c r="E3050" s="2">
        <v>45900</v>
      </c>
      <c r="F3050" s="2">
        <v>45930</v>
      </c>
      <c r="G3050" t="s">
        <v>5942</v>
      </c>
      <c r="H3050">
        <v>22.2</v>
      </c>
      <c r="I3050" s="4">
        <v>20.7</v>
      </c>
      <c r="J3050" t="s">
        <v>3</v>
      </c>
      <c r="K3050" t="s">
        <v>12</v>
      </c>
      <c r="L3050" s="6">
        <v>7.2463768115942129E-2</v>
      </c>
      <c r="M3050" t="s">
        <v>9475</v>
      </c>
      <c r="N3050" t="s">
        <v>9400</v>
      </c>
      <c r="O3050">
        <v>183.67850899177532</v>
      </c>
      <c r="P3050">
        <v>0.66500000000000004</v>
      </c>
      <c r="Q3050">
        <v>0.14199999999999999</v>
      </c>
      <c r="R3050">
        <v>0.80700000000000005</v>
      </c>
      <c r="S3050" s="7">
        <v>25.535418028125008</v>
      </c>
      <c r="T3050" t="s">
        <v>9459</v>
      </c>
    </row>
    <row r="3051" spans="1:20" x14ac:dyDescent="0.25">
      <c r="A3051" t="s">
        <v>12737</v>
      </c>
      <c r="B3051" t="s">
        <v>5943</v>
      </c>
      <c r="C3051" t="s">
        <v>9388</v>
      </c>
      <c r="D3051" t="s">
        <v>9383</v>
      </c>
      <c r="E3051" s="2">
        <v>45900</v>
      </c>
      <c r="F3051" s="2">
        <v>45930</v>
      </c>
      <c r="G3051" t="s">
        <v>5944</v>
      </c>
      <c r="H3051">
        <v>35.700000000000003</v>
      </c>
      <c r="I3051" s="4">
        <v>22.4831</v>
      </c>
      <c r="J3051" t="s">
        <v>3</v>
      </c>
      <c r="K3051" t="s">
        <v>12</v>
      </c>
      <c r="L3051" s="6">
        <v>0.58785932544889286</v>
      </c>
      <c r="M3051" t="s">
        <v>9774</v>
      </c>
      <c r="N3051" t="s">
        <v>9400</v>
      </c>
      <c r="O3051">
        <v>183.67850899177532</v>
      </c>
      <c r="P3051">
        <v>0.66500000000000004</v>
      </c>
      <c r="Q3051">
        <v>0.14199999999999999</v>
      </c>
      <c r="R3051">
        <v>0.80700000000000005</v>
      </c>
      <c r="S3051" s="7">
        <v>23.283140011207145</v>
      </c>
      <c r="T3051" t="s">
        <v>9459</v>
      </c>
    </row>
    <row r="3052" spans="1:20" x14ac:dyDescent="0.25">
      <c r="A3052" t="s">
        <v>12738</v>
      </c>
      <c r="B3052" t="s">
        <v>5945</v>
      </c>
      <c r="C3052" t="s">
        <v>9388</v>
      </c>
      <c r="D3052" t="s">
        <v>9383</v>
      </c>
      <c r="E3052" s="2">
        <v>45900</v>
      </c>
      <c r="F3052" s="2">
        <v>45930</v>
      </c>
      <c r="G3052" t="s">
        <v>5946</v>
      </c>
      <c r="H3052">
        <v>31</v>
      </c>
      <c r="I3052" s="4">
        <v>31.2</v>
      </c>
      <c r="J3052" t="s">
        <v>3</v>
      </c>
      <c r="K3052" t="s">
        <v>12</v>
      </c>
      <c r="L3052" s="6">
        <v>-6.4102564102563875E-3</v>
      </c>
      <c r="M3052" t="s">
        <v>9547</v>
      </c>
      <c r="N3052" t="s">
        <v>9400</v>
      </c>
      <c r="O3052">
        <v>183.67850899177532</v>
      </c>
      <c r="P3052">
        <v>0.66500000000000004</v>
      </c>
      <c r="Q3052">
        <v>0.14199999999999999</v>
      </c>
      <c r="R3052">
        <v>0.80700000000000005</v>
      </c>
      <c r="S3052" s="7">
        <v>38.104396628930054</v>
      </c>
      <c r="T3052" t="s">
        <v>9459</v>
      </c>
    </row>
    <row r="3053" spans="1:20" x14ac:dyDescent="0.25">
      <c r="A3053" t="s">
        <v>12739</v>
      </c>
      <c r="B3053" t="s">
        <v>5947</v>
      </c>
      <c r="C3053" t="s">
        <v>9388</v>
      </c>
      <c r="D3053" t="s">
        <v>9383</v>
      </c>
      <c r="E3053" s="2">
        <v>45900</v>
      </c>
      <c r="F3053" s="2">
        <v>45930</v>
      </c>
      <c r="G3053" t="s">
        <v>5948</v>
      </c>
      <c r="H3053">
        <v>30.900099999999998</v>
      </c>
      <c r="I3053" s="4">
        <v>21.8704</v>
      </c>
      <c r="J3053" t="s">
        <v>3</v>
      </c>
      <c r="K3053" t="s">
        <v>12</v>
      </c>
      <c r="L3053" s="6">
        <v>0.41287310703050695</v>
      </c>
      <c r="M3053" t="s">
        <v>9521</v>
      </c>
      <c r="N3053" t="s">
        <v>9400</v>
      </c>
      <c r="O3053">
        <v>183.67850899177532</v>
      </c>
      <c r="P3053">
        <v>0.66500000000000004</v>
      </c>
      <c r="Q3053">
        <v>0.14199999999999999</v>
      </c>
      <c r="R3053">
        <v>0.80700000000000005</v>
      </c>
      <c r="S3053" s="7">
        <v>23.087289748866461</v>
      </c>
      <c r="T3053" t="s">
        <v>9459</v>
      </c>
    </row>
    <row r="3054" spans="1:20" x14ac:dyDescent="0.25">
      <c r="A3054" t="s">
        <v>12740</v>
      </c>
      <c r="B3054" t="s">
        <v>5949</v>
      </c>
      <c r="C3054" t="s">
        <v>9388</v>
      </c>
      <c r="D3054" t="s">
        <v>9383</v>
      </c>
      <c r="E3054" s="2">
        <v>45900</v>
      </c>
      <c r="F3054" s="2">
        <v>45930</v>
      </c>
      <c r="G3054" t="s">
        <v>5950</v>
      </c>
      <c r="H3054">
        <v>49.2</v>
      </c>
      <c r="I3054" s="4">
        <v>33.9709</v>
      </c>
      <c r="J3054" t="s">
        <v>3</v>
      </c>
      <c r="K3054" t="s">
        <v>12</v>
      </c>
      <c r="L3054" s="6">
        <v>0.44829839656882808</v>
      </c>
      <c r="M3054" t="s">
        <v>9501</v>
      </c>
      <c r="N3054" t="s">
        <v>9400</v>
      </c>
      <c r="O3054">
        <v>183.67850899177532</v>
      </c>
      <c r="P3054">
        <v>0.66500000000000004</v>
      </c>
      <c r="Q3054">
        <v>0.14199999999999999</v>
      </c>
      <c r="R3054">
        <v>0.80700000000000005</v>
      </c>
      <c r="S3054" s="7">
        <v>38.789872547122442</v>
      </c>
      <c r="T3054" t="s">
        <v>9459</v>
      </c>
    </row>
    <row r="3055" spans="1:20" x14ac:dyDescent="0.25">
      <c r="A3055" t="s">
        <v>12741</v>
      </c>
      <c r="B3055" t="s">
        <v>5951</v>
      </c>
      <c r="C3055" t="s">
        <v>9388</v>
      </c>
      <c r="D3055" t="s">
        <v>9383</v>
      </c>
      <c r="E3055" s="2">
        <v>45900</v>
      </c>
      <c r="F3055" s="2">
        <v>45930</v>
      </c>
      <c r="G3055" t="s">
        <v>5952</v>
      </c>
      <c r="H3055">
        <v>22.148</v>
      </c>
      <c r="I3055" s="4">
        <v>22.619</v>
      </c>
      <c r="J3055" t="s">
        <v>3</v>
      </c>
      <c r="K3055" t="s">
        <v>12</v>
      </c>
      <c r="L3055" s="6">
        <v>-2.0823201733056296E-2</v>
      </c>
      <c r="M3055" t="s">
        <v>9487</v>
      </c>
      <c r="N3055" t="s">
        <v>9400</v>
      </c>
      <c r="O3055">
        <v>183.67850899177532</v>
      </c>
      <c r="P3055">
        <v>0.66500000000000004</v>
      </c>
      <c r="Q3055">
        <v>0.14199999999999999</v>
      </c>
      <c r="R3055">
        <v>0.80700000000000005</v>
      </c>
      <c r="S3055" s="7">
        <v>26.301538171987094</v>
      </c>
      <c r="T3055" t="s">
        <v>9459</v>
      </c>
    </row>
    <row r="3056" spans="1:20" x14ac:dyDescent="0.25">
      <c r="A3056" t="s">
        <v>12742</v>
      </c>
      <c r="B3056" t="s">
        <v>5953</v>
      </c>
      <c r="C3056" t="s">
        <v>9388</v>
      </c>
      <c r="D3056" t="s">
        <v>9383</v>
      </c>
      <c r="E3056" s="2">
        <v>45900</v>
      </c>
      <c r="F3056" s="2">
        <v>45930</v>
      </c>
      <c r="G3056" t="s">
        <v>5954</v>
      </c>
      <c r="H3056">
        <v>37.600099999999998</v>
      </c>
      <c r="I3056" s="4">
        <v>37</v>
      </c>
      <c r="J3056" t="s">
        <v>3</v>
      </c>
      <c r="K3056" t="s">
        <v>12</v>
      </c>
      <c r="L3056" s="6">
        <v>1.6218918918918801E-2</v>
      </c>
      <c r="M3056" t="s">
        <v>9644</v>
      </c>
      <c r="N3056" t="s">
        <v>9400</v>
      </c>
      <c r="O3056">
        <v>183.67850899177532</v>
      </c>
      <c r="P3056">
        <v>0.66500000000000004</v>
      </c>
      <c r="Q3056">
        <v>0.14199999999999999</v>
      </c>
      <c r="R3056">
        <v>0.80700000000000005</v>
      </c>
      <c r="S3056" s="7">
        <v>38.61706349211596</v>
      </c>
      <c r="T3056" t="s">
        <v>9459</v>
      </c>
    </row>
    <row r="3057" spans="1:20" x14ac:dyDescent="0.25">
      <c r="A3057" t="s">
        <v>12743</v>
      </c>
      <c r="B3057" t="s">
        <v>5955</v>
      </c>
      <c r="C3057" t="s">
        <v>9388</v>
      </c>
      <c r="D3057" t="s">
        <v>9383</v>
      </c>
      <c r="E3057" s="2">
        <v>45900</v>
      </c>
      <c r="F3057" s="2">
        <v>45930</v>
      </c>
      <c r="G3057" t="s">
        <v>5956</v>
      </c>
      <c r="H3057">
        <v>29.89</v>
      </c>
      <c r="I3057" s="4">
        <v>20.135300000000001</v>
      </c>
      <c r="J3057" t="s">
        <v>3</v>
      </c>
      <c r="K3057" t="s">
        <v>12</v>
      </c>
      <c r="L3057" s="6">
        <v>0.48445764403808234</v>
      </c>
      <c r="M3057" t="s">
        <v>9640</v>
      </c>
      <c r="N3057" t="s">
        <v>9400</v>
      </c>
      <c r="O3057">
        <v>183.67850899177532</v>
      </c>
      <c r="P3057">
        <v>0.66500000000000004</v>
      </c>
      <c r="Q3057">
        <v>0.14199999999999999</v>
      </c>
      <c r="R3057">
        <v>0.80700000000000005</v>
      </c>
      <c r="S3057" s="7">
        <v>25.103395390608792</v>
      </c>
      <c r="T3057" t="s">
        <v>9459</v>
      </c>
    </row>
    <row r="3058" spans="1:20" x14ac:dyDescent="0.25">
      <c r="A3058" t="s">
        <v>12744</v>
      </c>
      <c r="B3058" t="s">
        <v>5957</v>
      </c>
      <c r="C3058" t="s">
        <v>9388</v>
      </c>
      <c r="D3058" t="s">
        <v>9383</v>
      </c>
      <c r="E3058" s="2">
        <v>45900</v>
      </c>
      <c r="F3058" s="2">
        <v>45930</v>
      </c>
      <c r="G3058" t="s">
        <v>5958</v>
      </c>
      <c r="H3058">
        <v>33.002099999999999</v>
      </c>
      <c r="I3058" s="4">
        <v>25.786200000000001</v>
      </c>
      <c r="J3058" t="s">
        <v>3</v>
      </c>
      <c r="K3058" t="s">
        <v>12</v>
      </c>
      <c r="L3058" s="6">
        <v>0.27983572608604601</v>
      </c>
      <c r="M3058" t="s">
        <v>9887</v>
      </c>
      <c r="N3058" t="s">
        <v>9405</v>
      </c>
      <c r="O3058">
        <v>239.53478449510649</v>
      </c>
      <c r="P3058">
        <v>0.89500000000000002</v>
      </c>
      <c r="Q3058">
        <v>1E-3</v>
      </c>
      <c r="R3058">
        <v>0.89600000000000002</v>
      </c>
      <c r="S3058" s="7">
        <v>26.768122620504602</v>
      </c>
      <c r="T3058" t="s">
        <v>9458</v>
      </c>
    </row>
    <row r="3059" spans="1:20" x14ac:dyDescent="0.25">
      <c r="A3059" t="s">
        <v>12745</v>
      </c>
      <c r="B3059" t="s">
        <v>5959</v>
      </c>
      <c r="C3059" t="s">
        <v>9388</v>
      </c>
      <c r="D3059" t="s">
        <v>9383</v>
      </c>
      <c r="E3059" s="2">
        <v>45900</v>
      </c>
      <c r="F3059" s="2">
        <v>45930</v>
      </c>
      <c r="G3059" t="s">
        <v>5960</v>
      </c>
      <c r="H3059">
        <v>28.452999999999999</v>
      </c>
      <c r="I3059" s="4">
        <v>22.1615</v>
      </c>
      <c r="J3059" t="s">
        <v>3</v>
      </c>
      <c r="K3059" t="s">
        <v>12</v>
      </c>
      <c r="L3059" s="6">
        <v>0.28389323827358259</v>
      </c>
      <c r="M3059" t="s">
        <v>9887</v>
      </c>
      <c r="N3059" t="s">
        <v>9405</v>
      </c>
      <c r="O3059">
        <v>239.53478449510649</v>
      </c>
      <c r="P3059">
        <v>0.89500000000000002</v>
      </c>
      <c r="Q3059">
        <v>1E-3</v>
      </c>
      <c r="R3059">
        <v>0.89600000000000002</v>
      </c>
      <c r="S3059" s="7">
        <v>25.748549195966341</v>
      </c>
      <c r="T3059" t="s">
        <v>9458</v>
      </c>
    </row>
    <row r="3060" spans="1:20" x14ac:dyDescent="0.25">
      <c r="A3060" t="s">
        <v>12746</v>
      </c>
      <c r="B3060" t="s">
        <v>5961</v>
      </c>
      <c r="C3060" t="s">
        <v>9388</v>
      </c>
      <c r="D3060" t="s">
        <v>9383</v>
      </c>
      <c r="E3060" s="2">
        <v>45900</v>
      </c>
      <c r="F3060" s="2">
        <v>45930</v>
      </c>
      <c r="G3060" t="s">
        <v>5962</v>
      </c>
      <c r="H3060">
        <v>37.700699999999998</v>
      </c>
      <c r="I3060" s="4">
        <v>0</v>
      </c>
      <c r="J3060" t="s">
        <v>3</v>
      </c>
      <c r="K3060" t="s">
        <v>12</v>
      </c>
      <c r="L3060" s="6" t="s">
        <v>9359</v>
      </c>
      <c r="M3060" t="s">
        <v>9359</v>
      </c>
      <c r="N3060" t="s">
        <v>9405</v>
      </c>
      <c r="O3060">
        <v>239.53478449510649</v>
      </c>
      <c r="P3060">
        <v>0.89500000000000002</v>
      </c>
      <c r="Q3060">
        <v>1E-3</v>
      </c>
      <c r="R3060">
        <v>0.89600000000000002</v>
      </c>
      <c r="S3060" s="7">
        <v>38.841715263624387</v>
      </c>
      <c r="T3060" t="s">
        <v>9458</v>
      </c>
    </row>
    <row r="3061" spans="1:20" x14ac:dyDescent="0.25">
      <c r="A3061" t="s">
        <v>12747</v>
      </c>
      <c r="B3061" t="s">
        <v>5963</v>
      </c>
      <c r="C3061" t="s">
        <v>9388</v>
      </c>
      <c r="D3061" t="s">
        <v>9383</v>
      </c>
      <c r="E3061" s="2">
        <v>45900</v>
      </c>
      <c r="F3061" s="2">
        <v>45930</v>
      </c>
      <c r="G3061" t="s">
        <v>5964</v>
      </c>
      <c r="H3061">
        <v>43.2639</v>
      </c>
      <c r="I3061" s="4">
        <v>41.692999999999998</v>
      </c>
      <c r="J3061" t="s">
        <v>3</v>
      </c>
      <c r="K3061" t="s">
        <v>12</v>
      </c>
      <c r="L3061" s="6">
        <v>3.7677787638212612E-2</v>
      </c>
      <c r="M3061" t="s">
        <v>9517</v>
      </c>
      <c r="N3061" t="s">
        <v>9404</v>
      </c>
      <c r="O3061">
        <v>355.36131959060089</v>
      </c>
      <c r="P3061">
        <v>1.3360000000000001</v>
      </c>
      <c r="Q3061">
        <v>0.01</v>
      </c>
      <c r="R3061">
        <v>1.3460000000000001</v>
      </c>
      <c r="S3061" s="7">
        <v>58.755078702205068</v>
      </c>
      <c r="T3061" t="s">
        <v>9458</v>
      </c>
    </row>
    <row r="3062" spans="1:20" x14ac:dyDescent="0.25">
      <c r="A3062" t="s">
        <v>12748</v>
      </c>
      <c r="B3062" t="s">
        <v>5965</v>
      </c>
      <c r="C3062" t="s">
        <v>9388</v>
      </c>
      <c r="D3062" t="s">
        <v>9383</v>
      </c>
      <c r="E3062" s="2">
        <v>45900</v>
      </c>
      <c r="F3062" s="2">
        <v>45930</v>
      </c>
      <c r="G3062" t="s">
        <v>5966</v>
      </c>
      <c r="H3062">
        <v>48.9238</v>
      </c>
      <c r="I3062" s="4">
        <v>32.448099999999997</v>
      </c>
      <c r="J3062" t="s">
        <v>3</v>
      </c>
      <c r="K3062" t="s">
        <v>12</v>
      </c>
      <c r="L3062" s="6">
        <v>0.50775546179899611</v>
      </c>
      <c r="M3062" t="s">
        <v>9799</v>
      </c>
      <c r="N3062" t="s">
        <v>9405</v>
      </c>
      <c r="O3062">
        <v>239.53478449510649</v>
      </c>
      <c r="P3062">
        <v>0.89500000000000002</v>
      </c>
      <c r="Q3062">
        <v>1E-3</v>
      </c>
      <c r="R3062">
        <v>0.89600000000000002</v>
      </c>
      <c r="S3062" s="7">
        <v>47.966033367966823</v>
      </c>
      <c r="T3062" t="s">
        <v>9458</v>
      </c>
    </row>
    <row r="3063" spans="1:20" x14ac:dyDescent="0.25">
      <c r="A3063" t="s">
        <v>12749</v>
      </c>
      <c r="B3063" t="s">
        <v>5967</v>
      </c>
      <c r="C3063" t="s">
        <v>9388</v>
      </c>
      <c r="D3063" t="s">
        <v>9383</v>
      </c>
      <c r="E3063" s="2">
        <v>45900</v>
      </c>
      <c r="F3063" s="2">
        <v>45930</v>
      </c>
      <c r="G3063" t="s">
        <v>5968</v>
      </c>
      <c r="H3063">
        <v>42.599899999999998</v>
      </c>
      <c r="I3063" s="4">
        <v>28.288699999999999</v>
      </c>
      <c r="J3063" t="s">
        <v>3</v>
      </c>
      <c r="K3063" t="s">
        <v>12</v>
      </c>
      <c r="L3063" s="6">
        <v>0.5058981147949535</v>
      </c>
      <c r="M3063" t="s">
        <v>9799</v>
      </c>
      <c r="N3063" t="s">
        <v>9405</v>
      </c>
      <c r="O3063">
        <v>239.53478449510649</v>
      </c>
      <c r="P3063">
        <v>0.89500000000000002</v>
      </c>
      <c r="Q3063">
        <v>1E-3</v>
      </c>
      <c r="R3063">
        <v>0.89600000000000002</v>
      </c>
      <c r="S3063" s="7">
        <v>42.199971232583756</v>
      </c>
      <c r="T3063" t="s">
        <v>9458</v>
      </c>
    </row>
    <row r="3064" spans="1:20" x14ac:dyDescent="0.25">
      <c r="A3064" t="s">
        <v>12750</v>
      </c>
      <c r="B3064" t="s">
        <v>5969</v>
      </c>
      <c r="C3064" t="s">
        <v>9388</v>
      </c>
      <c r="D3064" t="s">
        <v>9383</v>
      </c>
      <c r="E3064" s="2">
        <v>45900</v>
      </c>
      <c r="F3064" s="2">
        <v>45930</v>
      </c>
      <c r="G3064" t="s">
        <v>5970</v>
      </c>
      <c r="H3064">
        <v>44</v>
      </c>
      <c r="I3064" s="4">
        <v>28.817900000000002</v>
      </c>
      <c r="J3064" t="s">
        <v>3</v>
      </c>
      <c r="K3064" t="s">
        <v>12</v>
      </c>
      <c r="L3064" s="6">
        <v>0.52682881125966841</v>
      </c>
      <c r="M3064" t="s">
        <v>9505</v>
      </c>
      <c r="N3064" t="s">
        <v>9405</v>
      </c>
      <c r="O3064">
        <v>239.53478449510649</v>
      </c>
      <c r="P3064">
        <v>0.89500000000000002</v>
      </c>
      <c r="Q3064">
        <v>1E-3</v>
      </c>
      <c r="R3064">
        <v>0.89600000000000002</v>
      </c>
      <c r="S3064" s="7">
        <v>42.199971232583756</v>
      </c>
      <c r="T3064" t="s">
        <v>9458</v>
      </c>
    </row>
    <row r="3065" spans="1:20" x14ac:dyDescent="0.25">
      <c r="A3065" t="s">
        <v>12751</v>
      </c>
      <c r="B3065" t="s">
        <v>5971</v>
      </c>
      <c r="C3065" t="s">
        <v>9388</v>
      </c>
      <c r="D3065" t="s">
        <v>9383</v>
      </c>
      <c r="E3065" s="2">
        <v>45900</v>
      </c>
      <c r="F3065" s="2">
        <v>45930</v>
      </c>
      <c r="G3065" t="s">
        <v>5972</v>
      </c>
      <c r="H3065">
        <v>35.299999999999997</v>
      </c>
      <c r="I3065" s="4">
        <v>23</v>
      </c>
      <c r="J3065" t="s">
        <v>3</v>
      </c>
      <c r="K3065" t="s">
        <v>12</v>
      </c>
      <c r="L3065" s="6">
        <v>0.53478260869565197</v>
      </c>
      <c r="M3065" t="s">
        <v>9505</v>
      </c>
      <c r="N3065" t="s">
        <v>9405</v>
      </c>
      <c r="O3065">
        <v>239.53478449510649</v>
      </c>
      <c r="P3065">
        <v>0.89500000000000002</v>
      </c>
      <c r="Q3065">
        <v>1E-3</v>
      </c>
      <c r="R3065">
        <v>0.89600000000000002</v>
      </c>
      <c r="S3065" s="7">
        <v>37.153946826394382</v>
      </c>
      <c r="T3065" t="s">
        <v>9458</v>
      </c>
    </row>
    <row r="3066" spans="1:20" x14ac:dyDescent="0.25">
      <c r="A3066" t="s">
        <v>12752</v>
      </c>
      <c r="B3066" t="s">
        <v>5973</v>
      </c>
      <c r="C3066" t="s">
        <v>9388</v>
      </c>
      <c r="D3066" t="s">
        <v>9383</v>
      </c>
      <c r="E3066" s="2">
        <v>45900</v>
      </c>
      <c r="F3066" s="2">
        <v>45930</v>
      </c>
      <c r="G3066" t="s">
        <v>5974</v>
      </c>
      <c r="H3066">
        <v>24.700099999999999</v>
      </c>
      <c r="I3066" s="4">
        <v>26.4</v>
      </c>
      <c r="J3066" t="s">
        <v>3</v>
      </c>
      <c r="K3066" t="s">
        <v>12</v>
      </c>
      <c r="L3066" s="6">
        <v>-6.4390151515151484E-2</v>
      </c>
      <c r="M3066" t="s">
        <v>10016</v>
      </c>
      <c r="N3066" t="s">
        <v>9405</v>
      </c>
      <c r="O3066">
        <v>239.53478449510649</v>
      </c>
      <c r="P3066">
        <v>0.89500000000000002</v>
      </c>
      <c r="Q3066">
        <v>1E-3</v>
      </c>
      <c r="R3066">
        <v>0.89600000000000002</v>
      </c>
      <c r="S3066" s="7">
        <v>42.199971232583756</v>
      </c>
      <c r="T3066" t="s">
        <v>9458</v>
      </c>
    </row>
    <row r="3067" spans="1:20" x14ac:dyDescent="0.25">
      <c r="A3067" t="s">
        <v>12753</v>
      </c>
      <c r="B3067" t="s">
        <v>5975</v>
      </c>
      <c r="C3067" t="s">
        <v>9388</v>
      </c>
      <c r="D3067" t="s">
        <v>9383</v>
      </c>
      <c r="E3067" s="2">
        <v>45900</v>
      </c>
      <c r="F3067" s="2">
        <v>45930</v>
      </c>
      <c r="G3067" t="s">
        <v>5976</v>
      </c>
      <c r="H3067">
        <v>41.5</v>
      </c>
      <c r="I3067" s="4">
        <v>34.681899999999999</v>
      </c>
      <c r="J3067" t="s">
        <v>3</v>
      </c>
      <c r="K3067" t="s">
        <v>12</v>
      </c>
      <c r="L3067" s="6">
        <v>0.19658957554228573</v>
      </c>
      <c r="M3067" t="s">
        <v>10120</v>
      </c>
      <c r="N3067" t="s">
        <v>9405</v>
      </c>
      <c r="O3067">
        <v>239.53478449510649</v>
      </c>
      <c r="P3067">
        <v>0.89500000000000002</v>
      </c>
      <c r="Q3067">
        <v>1E-3</v>
      </c>
      <c r="R3067">
        <v>0.89600000000000002</v>
      </c>
      <c r="S3067" s="7">
        <v>50.172228970216288</v>
      </c>
      <c r="T3067" t="s">
        <v>9458</v>
      </c>
    </row>
    <row r="3068" spans="1:20" x14ac:dyDescent="0.25">
      <c r="A3068" t="s">
        <v>12754</v>
      </c>
      <c r="B3068" t="s">
        <v>5977</v>
      </c>
      <c r="C3068" t="s">
        <v>9388</v>
      </c>
      <c r="D3068" t="s">
        <v>9383</v>
      </c>
      <c r="E3068" s="2">
        <v>45900</v>
      </c>
      <c r="F3068" s="2">
        <v>45930</v>
      </c>
      <c r="G3068" t="s">
        <v>5978</v>
      </c>
      <c r="H3068">
        <v>86.921999999999997</v>
      </c>
      <c r="I3068" s="4">
        <v>72.368200000000002</v>
      </c>
      <c r="J3068" t="s">
        <v>3</v>
      </c>
      <c r="K3068" t="s">
        <v>12</v>
      </c>
      <c r="L3068" s="6">
        <v>0.20110766883797027</v>
      </c>
      <c r="M3068" t="s">
        <v>10120</v>
      </c>
      <c r="N3068" t="s">
        <v>9405</v>
      </c>
      <c r="O3068">
        <v>239.53478449510649</v>
      </c>
      <c r="P3068">
        <v>0.89500000000000002</v>
      </c>
      <c r="Q3068">
        <v>1E-3</v>
      </c>
      <c r="R3068">
        <v>0.89600000000000002</v>
      </c>
      <c r="S3068" s="7">
        <v>91.122214704919799</v>
      </c>
      <c r="T3068" t="s">
        <v>9458</v>
      </c>
    </row>
    <row r="3069" spans="1:20" x14ac:dyDescent="0.25">
      <c r="A3069" t="s">
        <v>12755</v>
      </c>
      <c r="B3069" t="s">
        <v>5979</v>
      </c>
      <c r="C3069" t="s">
        <v>9388</v>
      </c>
      <c r="D3069" t="s">
        <v>9383</v>
      </c>
      <c r="E3069" s="2">
        <v>45900</v>
      </c>
      <c r="F3069" s="2">
        <v>45930</v>
      </c>
      <c r="G3069" t="s">
        <v>5980</v>
      </c>
      <c r="H3069">
        <v>53.613999999999997</v>
      </c>
      <c r="I3069" s="4">
        <v>46.375999999999998</v>
      </c>
      <c r="J3069" t="s">
        <v>3</v>
      </c>
      <c r="K3069" t="s">
        <v>12</v>
      </c>
      <c r="L3069" s="6">
        <v>0.15607210626185952</v>
      </c>
      <c r="M3069" t="s">
        <v>9893</v>
      </c>
      <c r="N3069" t="s">
        <v>9400</v>
      </c>
      <c r="O3069">
        <v>183.67850899177532</v>
      </c>
      <c r="P3069">
        <v>0.66500000000000004</v>
      </c>
      <c r="Q3069">
        <v>0.14199999999999999</v>
      </c>
      <c r="R3069">
        <v>0.80700000000000005</v>
      </c>
      <c r="S3069" s="7">
        <v>49.181457054845772</v>
      </c>
      <c r="T3069" t="s">
        <v>9459</v>
      </c>
    </row>
    <row r="3070" spans="1:20" x14ac:dyDescent="0.25">
      <c r="A3070" t="s">
        <v>12756</v>
      </c>
      <c r="B3070" t="s">
        <v>5981</v>
      </c>
      <c r="C3070" t="s">
        <v>9388</v>
      </c>
      <c r="D3070" t="s">
        <v>9383</v>
      </c>
      <c r="E3070" s="2">
        <v>45900</v>
      </c>
      <c r="F3070" s="2">
        <v>45930</v>
      </c>
      <c r="G3070" t="s">
        <v>5982</v>
      </c>
      <c r="H3070">
        <v>47.7</v>
      </c>
      <c r="I3070" s="4">
        <v>37.523400000000002</v>
      </c>
      <c r="J3070" t="s">
        <v>3</v>
      </c>
      <c r="K3070" t="s">
        <v>12</v>
      </c>
      <c r="L3070" s="6">
        <v>0.27120676697740609</v>
      </c>
      <c r="M3070" t="s">
        <v>9494</v>
      </c>
      <c r="N3070" t="s">
        <v>9400</v>
      </c>
      <c r="O3070">
        <v>183.67850899177532</v>
      </c>
      <c r="P3070">
        <v>0.66500000000000004</v>
      </c>
      <c r="Q3070">
        <v>0.14199999999999999</v>
      </c>
      <c r="R3070">
        <v>0.80700000000000005</v>
      </c>
      <c r="S3070" s="7">
        <v>49.169936451178671</v>
      </c>
      <c r="T3070" t="s">
        <v>9459</v>
      </c>
    </row>
    <row r="3071" spans="1:20" x14ac:dyDescent="0.25">
      <c r="A3071" t="s">
        <v>12757</v>
      </c>
      <c r="B3071" t="s">
        <v>5983</v>
      </c>
      <c r="C3071" t="s">
        <v>9388</v>
      </c>
      <c r="D3071" t="s">
        <v>9383</v>
      </c>
      <c r="E3071" s="2">
        <v>45900</v>
      </c>
      <c r="F3071" s="2">
        <v>45930</v>
      </c>
      <c r="G3071" t="s">
        <v>5984</v>
      </c>
      <c r="H3071">
        <v>122.07470000000001</v>
      </c>
      <c r="I3071" s="4">
        <v>105.0718</v>
      </c>
      <c r="J3071" t="s">
        <v>3</v>
      </c>
      <c r="K3071" t="s">
        <v>12</v>
      </c>
      <c r="L3071" s="6">
        <v>0.16182172571517772</v>
      </c>
      <c r="M3071" t="s">
        <v>9893</v>
      </c>
      <c r="N3071" t="s">
        <v>9400</v>
      </c>
      <c r="O3071">
        <v>183.67850899177532</v>
      </c>
      <c r="P3071">
        <v>0.66500000000000004</v>
      </c>
      <c r="Q3071">
        <v>0.14199999999999999</v>
      </c>
      <c r="R3071">
        <v>0.80700000000000005</v>
      </c>
      <c r="S3071" s="7">
        <v>101.13937959346241</v>
      </c>
      <c r="T3071" t="s">
        <v>9459</v>
      </c>
    </row>
    <row r="3072" spans="1:20" x14ac:dyDescent="0.25">
      <c r="A3072" t="s">
        <v>12758</v>
      </c>
      <c r="B3072" t="s">
        <v>5985</v>
      </c>
      <c r="C3072" t="s">
        <v>9388</v>
      </c>
      <c r="D3072" t="s">
        <v>9383</v>
      </c>
      <c r="E3072" s="2">
        <v>45900</v>
      </c>
      <c r="F3072" s="2">
        <v>45930</v>
      </c>
      <c r="G3072" t="s">
        <v>5986</v>
      </c>
      <c r="H3072">
        <v>170.5</v>
      </c>
      <c r="I3072" s="4">
        <v>135.4502</v>
      </c>
      <c r="J3072" t="s">
        <v>3</v>
      </c>
      <c r="K3072" t="s">
        <v>12</v>
      </c>
      <c r="L3072" s="6">
        <v>0.25876521407867981</v>
      </c>
      <c r="M3072" t="s">
        <v>9585</v>
      </c>
      <c r="N3072" t="s">
        <v>9400</v>
      </c>
      <c r="O3072">
        <v>183.67850899177532</v>
      </c>
      <c r="P3072">
        <v>0.66500000000000004</v>
      </c>
      <c r="Q3072">
        <v>0.14199999999999999</v>
      </c>
      <c r="R3072">
        <v>0.80700000000000005</v>
      </c>
      <c r="S3072" s="7">
        <v>96.415932089951809</v>
      </c>
      <c r="T3072" t="s">
        <v>9459</v>
      </c>
    </row>
    <row r="3073" spans="1:20" x14ac:dyDescent="0.25">
      <c r="A3073" t="s">
        <v>12759</v>
      </c>
      <c r="B3073" t="s">
        <v>5987</v>
      </c>
      <c r="C3073" t="s">
        <v>9388</v>
      </c>
      <c r="D3073" t="s">
        <v>9383</v>
      </c>
      <c r="E3073" s="2">
        <v>45900</v>
      </c>
      <c r="F3073" s="2">
        <v>45930</v>
      </c>
      <c r="G3073" t="s">
        <v>5988</v>
      </c>
      <c r="H3073">
        <v>0</v>
      </c>
      <c r="I3073" s="4">
        <v>0</v>
      </c>
      <c r="J3073" t="s">
        <v>3</v>
      </c>
      <c r="K3073" t="s">
        <v>1</v>
      </c>
      <c r="L3073" s="6" t="s">
        <v>9359</v>
      </c>
      <c r="M3073" t="s">
        <v>9359</v>
      </c>
      <c r="N3073" t="s">
        <v>9405</v>
      </c>
      <c r="O3073">
        <v>239.53478449510649</v>
      </c>
      <c r="P3073">
        <v>0.89500000000000002</v>
      </c>
      <c r="Q3073">
        <v>1E-3</v>
      </c>
      <c r="R3073">
        <v>0.89600000000000002</v>
      </c>
      <c r="S3073" s="7">
        <v>13.21989270799614</v>
      </c>
      <c r="T3073" t="s">
        <v>9458</v>
      </c>
    </row>
    <row r="3074" spans="1:20" x14ac:dyDescent="0.25">
      <c r="A3074" t="s">
        <v>12760</v>
      </c>
      <c r="B3074" t="s">
        <v>5989</v>
      </c>
      <c r="C3074" t="s">
        <v>9388</v>
      </c>
      <c r="D3074" t="s">
        <v>9383</v>
      </c>
      <c r="E3074" s="2">
        <v>45900</v>
      </c>
      <c r="F3074" s="2">
        <v>45930</v>
      </c>
      <c r="G3074" t="s">
        <v>5990</v>
      </c>
      <c r="H3074">
        <v>5.2</v>
      </c>
      <c r="I3074" s="4">
        <v>0</v>
      </c>
      <c r="J3074" t="s">
        <v>3</v>
      </c>
      <c r="K3074" t="s">
        <v>1</v>
      </c>
      <c r="L3074" s="6" t="s">
        <v>9359</v>
      </c>
      <c r="M3074" t="s">
        <v>9359</v>
      </c>
      <c r="N3074" t="s">
        <v>9405</v>
      </c>
      <c r="O3074">
        <v>239.53478449510649</v>
      </c>
      <c r="P3074">
        <v>0.89500000000000002</v>
      </c>
      <c r="Q3074">
        <v>1E-3</v>
      </c>
      <c r="R3074">
        <v>0.89600000000000002</v>
      </c>
      <c r="S3074" s="7">
        <v>13.035563049322556</v>
      </c>
      <c r="T3074" t="s">
        <v>9458</v>
      </c>
    </row>
    <row r="3075" spans="1:20" x14ac:dyDescent="0.25">
      <c r="A3075" t="s">
        <v>12761</v>
      </c>
      <c r="B3075" t="s">
        <v>5991</v>
      </c>
      <c r="C3075" t="s">
        <v>9388</v>
      </c>
      <c r="D3075" t="s">
        <v>9383</v>
      </c>
      <c r="E3075" s="2">
        <v>45900</v>
      </c>
      <c r="F3075" s="2">
        <v>45930</v>
      </c>
      <c r="G3075" t="s">
        <v>5992</v>
      </c>
      <c r="H3075">
        <v>72.5</v>
      </c>
      <c r="I3075" s="4">
        <v>63.232799999999997</v>
      </c>
      <c r="J3075" t="s">
        <v>3</v>
      </c>
      <c r="K3075" t="s">
        <v>12</v>
      </c>
      <c r="L3075" s="6">
        <v>0.14655685024227938</v>
      </c>
      <c r="M3075" t="s">
        <v>9781</v>
      </c>
      <c r="N3075" t="s">
        <v>9404</v>
      </c>
      <c r="O3075">
        <v>355.36131959060089</v>
      </c>
      <c r="P3075">
        <v>1.3360000000000001</v>
      </c>
      <c r="Q3075">
        <v>0.01</v>
      </c>
      <c r="R3075">
        <v>1.3460000000000001</v>
      </c>
      <c r="S3075" s="7">
        <v>52.770125097147123</v>
      </c>
      <c r="T3075" t="s">
        <v>9458</v>
      </c>
    </row>
    <row r="3076" spans="1:20" x14ac:dyDescent="0.25">
      <c r="A3076" t="s">
        <v>12762</v>
      </c>
      <c r="B3076" t="s">
        <v>5993</v>
      </c>
      <c r="C3076" t="s">
        <v>9388</v>
      </c>
      <c r="D3076" t="s">
        <v>9383</v>
      </c>
      <c r="E3076" s="2">
        <v>45900</v>
      </c>
      <c r="F3076" s="2">
        <v>45930</v>
      </c>
      <c r="G3076" t="s">
        <v>5994</v>
      </c>
      <c r="H3076">
        <v>54.346899999999998</v>
      </c>
      <c r="I3076" s="4">
        <v>0</v>
      </c>
      <c r="J3076" t="s">
        <v>3</v>
      </c>
      <c r="K3076" t="s">
        <v>12</v>
      </c>
      <c r="L3076" s="6" t="s">
        <v>9359</v>
      </c>
      <c r="M3076" t="s">
        <v>9359</v>
      </c>
      <c r="N3076" t="s">
        <v>9404</v>
      </c>
      <c r="O3076">
        <v>355.36131959060089</v>
      </c>
      <c r="P3076">
        <v>1.3360000000000001</v>
      </c>
      <c r="Q3076">
        <v>0.01</v>
      </c>
      <c r="R3076">
        <v>1.3460000000000001</v>
      </c>
      <c r="S3076" s="7">
        <v>52.764364795313568</v>
      </c>
      <c r="T3076" t="s">
        <v>9458</v>
      </c>
    </row>
    <row r="3077" spans="1:20" x14ac:dyDescent="0.25">
      <c r="A3077" t="s">
        <v>12763</v>
      </c>
      <c r="B3077" t="s">
        <v>5995</v>
      </c>
      <c r="C3077" t="s">
        <v>9388</v>
      </c>
      <c r="D3077" t="s">
        <v>9383</v>
      </c>
      <c r="E3077" s="2">
        <v>45900</v>
      </c>
      <c r="F3077" s="2">
        <v>45930</v>
      </c>
      <c r="G3077" t="s">
        <v>5996</v>
      </c>
      <c r="H3077">
        <v>68.5</v>
      </c>
      <c r="I3077" s="4">
        <v>47.237699999999997</v>
      </c>
      <c r="J3077" t="s">
        <v>3</v>
      </c>
      <c r="K3077" t="s">
        <v>12</v>
      </c>
      <c r="L3077" s="6">
        <v>0.45011293945302167</v>
      </c>
      <c r="M3077" t="s">
        <v>9501</v>
      </c>
      <c r="N3077" t="s">
        <v>9404</v>
      </c>
      <c r="O3077">
        <v>355.36131959060089</v>
      </c>
      <c r="P3077">
        <v>1.3360000000000001</v>
      </c>
      <c r="Q3077">
        <v>0.01</v>
      </c>
      <c r="R3077">
        <v>1.3460000000000001</v>
      </c>
      <c r="S3077" s="7">
        <v>52.758604493480021</v>
      </c>
      <c r="T3077" t="s">
        <v>9458</v>
      </c>
    </row>
    <row r="3078" spans="1:20" x14ac:dyDescent="0.25">
      <c r="A3078" t="s">
        <v>12764</v>
      </c>
      <c r="B3078" t="s">
        <v>5997</v>
      </c>
      <c r="C3078" t="s">
        <v>9388</v>
      </c>
      <c r="D3078" t="s">
        <v>9383</v>
      </c>
      <c r="E3078" s="2">
        <v>45900</v>
      </c>
      <c r="F3078" s="2">
        <v>45930</v>
      </c>
      <c r="G3078" t="s">
        <v>5998</v>
      </c>
      <c r="H3078">
        <v>47.5</v>
      </c>
      <c r="I3078" s="4">
        <v>40.899900000000002</v>
      </c>
      <c r="J3078" t="s">
        <v>3</v>
      </c>
      <c r="K3078" t="s">
        <v>12</v>
      </c>
      <c r="L3078" s="6">
        <v>0.16137203269445632</v>
      </c>
      <c r="M3078" t="s">
        <v>9893</v>
      </c>
      <c r="N3078" t="s">
        <v>9404</v>
      </c>
      <c r="O3078">
        <v>355.36131959060089</v>
      </c>
      <c r="P3078">
        <v>1.3360000000000001</v>
      </c>
      <c r="Q3078">
        <v>0.01</v>
      </c>
      <c r="R3078">
        <v>1.3460000000000001</v>
      </c>
      <c r="S3078" s="7">
        <v>52.810447209981966</v>
      </c>
      <c r="T3078" t="s">
        <v>9458</v>
      </c>
    </row>
    <row r="3079" spans="1:20" x14ac:dyDescent="0.25">
      <c r="A3079" t="s">
        <v>12765</v>
      </c>
      <c r="B3079" t="s">
        <v>5999</v>
      </c>
      <c r="C3079" t="s">
        <v>9388</v>
      </c>
      <c r="D3079" t="s">
        <v>9360</v>
      </c>
      <c r="E3079" s="2">
        <v>45900</v>
      </c>
      <c r="F3079" s="2">
        <v>45930</v>
      </c>
      <c r="G3079" t="s">
        <v>6000</v>
      </c>
      <c r="H3079">
        <v>56.1</v>
      </c>
      <c r="I3079" s="4">
        <v>54.5</v>
      </c>
      <c r="J3079" t="s">
        <v>3</v>
      </c>
      <c r="K3079" t="s">
        <v>12</v>
      </c>
      <c r="L3079" s="6">
        <v>2.9357798165137616E-2</v>
      </c>
      <c r="M3079" t="s">
        <v>9515</v>
      </c>
      <c r="N3079" t="s">
        <v>9404</v>
      </c>
      <c r="O3079">
        <v>355.36131959060089</v>
      </c>
      <c r="P3079">
        <v>1.3360000000000001</v>
      </c>
      <c r="Q3079">
        <v>0.01</v>
      </c>
      <c r="R3079">
        <v>1.3460000000000001</v>
      </c>
      <c r="S3079" s="7">
        <v>62.834345142037456</v>
      </c>
      <c r="T3079" t="s">
        <v>9458</v>
      </c>
    </row>
    <row r="3080" spans="1:20" x14ac:dyDescent="0.25">
      <c r="A3080" t="s">
        <v>12766</v>
      </c>
      <c r="B3080" t="s">
        <v>6001</v>
      </c>
      <c r="C3080" t="s">
        <v>9388</v>
      </c>
      <c r="D3080" t="s">
        <v>9383</v>
      </c>
      <c r="E3080" s="2">
        <v>45900</v>
      </c>
      <c r="F3080" s="2">
        <v>45930</v>
      </c>
      <c r="G3080" t="s">
        <v>6002</v>
      </c>
      <c r="H3080">
        <v>110.6499</v>
      </c>
      <c r="I3080" s="4">
        <v>107.4042</v>
      </c>
      <c r="J3080" t="s">
        <v>3</v>
      </c>
      <c r="K3080" t="s">
        <v>12</v>
      </c>
      <c r="L3080" s="6">
        <v>3.0219488623349999E-2</v>
      </c>
      <c r="M3080" t="s">
        <v>9515</v>
      </c>
      <c r="N3080" t="s">
        <v>9400</v>
      </c>
      <c r="O3080">
        <v>183.67850899177532</v>
      </c>
      <c r="P3080">
        <v>0.66500000000000004</v>
      </c>
      <c r="Q3080">
        <v>0.14199999999999999</v>
      </c>
      <c r="R3080">
        <v>0.80700000000000005</v>
      </c>
      <c r="S3080" s="7">
        <v>101.54260072181087</v>
      </c>
      <c r="T3080" t="s">
        <v>9459</v>
      </c>
    </row>
    <row r="3081" spans="1:20" x14ac:dyDescent="0.25">
      <c r="A3081" t="s">
        <v>12767</v>
      </c>
      <c r="B3081" t="s">
        <v>6003</v>
      </c>
      <c r="C3081" t="s">
        <v>9388</v>
      </c>
      <c r="D3081" t="s">
        <v>9383</v>
      </c>
      <c r="E3081" s="2">
        <v>45900</v>
      </c>
      <c r="F3081" s="2">
        <v>45930</v>
      </c>
      <c r="G3081" t="s">
        <v>6004</v>
      </c>
      <c r="H3081">
        <v>152.69970000000001</v>
      </c>
      <c r="I3081" s="4">
        <v>0</v>
      </c>
      <c r="J3081" t="s">
        <v>3</v>
      </c>
      <c r="K3081" t="s">
        <v>12</v>
      </c>
      <c r="L3081" s="6" t="s">
        <v>9359</v>
      </c>
      <c r="M3081" t="s">
        <v>9359</v>
      </c>
      <c r="N3081" t="s">
        <v>9400</v>
      </c>
      <c r="O3081">
        <v>183.67850899177532</v>
      </c>
      <c r="P3081">
        <v>0.66500000000000004</v>
      </c>
      <c r="Q3081">
        <v>0.14199999999999999</v>
      </c>
      <c r="R3081">
        <v>0.80700000000000005</v>
      </c>
      <c r="S3081" s="7">
        <v>96.473535108287308</v>
      </c>
      <c r="T3081" t="s">
        <v>9459</v>
      </c>
    </row>
    <row r="3082" spans="1:20" x14ac:dyDescent="0.25">
      <c r="A3082" t="s">
        <v>12768</v>
      </c>
      <c r="B3082" t="s">
        <v>6005</v>
      </c>
      <c r="C3082" t="s">
        <v>9388</v>
      </c>
      <c r="D3082" t="s">
        <v>9383</v>
      </c>
      <c r="E3082" s="2">
        <v>45900</v>
      </c>
      <c r="F3082" s="2">
        <v>45930</v>
      </c>
      <c r="G3082" t="s">
        <v>6006</v>
      </c>
      <c r="H3082">
        <v>56.599600000000002</v>
      </c>
      <c r="I3082" s="4">
        <v>43.325800000000001</v>
      </c>
      <c r="J3082" t="s">
        <v>3</v>
      </c>
      <c r="K3082" t="s">
        <v>12</v>
      </c>
      <c r="L3082" s="6">
        <v>0.30637172308416694</v>
      </c>
      <c r="M3082" t="s">
        <v>9751</v>
      </c>
      <c r="N3082" t="s">
        <v>9405</v>
      </c>
      <c r="O3082">
        <v>239.53478449510649</v>
      </c>
      <c r="P3082">
        <v>0.89500000000000002</v>
      </c>
      <c r="Q3082">
        <v>1E-3</v>
      </c>
      <c r="R3082">
        <v>0.89600000000000002</v>
      </c>
      <c r="S3082" s="7">
        <v>47.228714733272483</v>
      </c>
      <c r="T3082" t="s">
        <v>9458</v>
      </c>
    </row>
    <row r="3083" spans="1:20" x14ac:dyDescent="0.25">
      <c r="A3083" t="s">
        <v>12769</v>
      </c>
      <c r="B3083" t="s">
        <v>6007</v>
      </c>
      <c r="C3083" t="s">
        <v>9388</v>
      </c>
      <c r="D3083" t="s">
        <v>9383</v>
      </c>
      <c r="E3083" s="2">
        <v>45900</v>
      </c>
      <c r="F3083" s="2">
        <v>45930</v>
      </c>
      <c r="G3083" t="s">
        <v>6008</v>
      </c>
      <c r="H3083">
        <v>21.6</v>
      </c>
      <c r="I3083" s="4">
        <v>22.124500000000001</v>
      </c>
      <c r="J3083" t="s">
        <v>3</v>
      </c>
      <c r="K3083" t="s">
        <v>12</v>
      </c>
      <c r="L3083" s="6">
        <v>-2.3706750435038115E-2</v>
      </c>
      <c r="M3083" t="s">
        <v>9487</v>
      </c>
      <c r="N3083" t="s">
        <v>9405</v>
      </c>
      <c r="O3083">
        <v>239.53478449510649</v>
      </c>
      <c r="P3083">
        <v>0.89500000000000002</v>
      </c>
      <c r="Q3083">
        <v>1E-3</v>
      </c>
      <c r="R3083">
        <v>0.89600000000000002</v>
      </c>
      <c r="S3083" s="7">
        <v>24.809619997097769</v>
      </c>
      <c r="T3083" t="s">
        <v>9458</v>
      </c>
    </row>
    <row r="3084" spans="1:20" x14ac:dyDescent="0.25">
      <c r="A3084" t="s">
        <v>12769</v>
      </c>
      <c r="B3084" t="s">
        <v>6007</v>
      </c>
      <c r="C3084" t="s">
        <v>9388</v>
      </c>
      <c r="D3084" t="s">
        <v>9383</v>
      </c>
      <c r="E3084" s="2">
        <v>45900</v>
      </c>
      <c r="F3084" s="2">
        <v>45930</v>
      </c>
      <c r="G3084" t="s">
        <v>6008</v>
      </c>
      <c r="H3084">
        <v>21.6</v>
      </c>
      <c r="I3084" s="4">
        <v>22.124500000000001</v>
      </c>
      <c r="J3084" t="s">
        <v>3</v>
      </c>
      <c r="K3084" t="s">
        <v>12</v>
      </c>
      <c r="L3084" s="6">
        <v>-2.3706750435038115E-2</v>
      </c>
      <c r="M3084" t="s">
        <v>9487</v>
      </c>
      <c r="N3084" t="s">
        <v>9405</v>
      </c>
      <c r="O3084">
        <v>239.53478449510649</v>
      </c>
      <c r="P3084">
        <v>0.89500000000000002</v>
      </c>
      <c r="Q3084">
        <v>1E-3</v>
      </c>
      <c r="R3084">
        <v>0.89600000000000002</v>
      </c>
      <c r="S3084" s="7">
        <v>24.809619997097769</v>
      </c>
      <c r="T3084" t="s">
        <v>9458</v>
      </c>
    </row>
    <row r="3085" spans="1:20" x14ac:dyDescent="0.25">
      <c r="A3085" t="s">
        <v>12770</v>
      </c>
      <c r="B3085" t="s">
        <v>6009</v>
      </c>
      <c r="C3085" t="s">
        <v>9388</v>
      </c>
      <c r="D3085" t="s">
        <v>9383</v>
      </c>
      <c r="E3085" s="2">
        <v>45900</v>
      </c>
      <c r="F3085" s="2">
        <v>45930</v>
      </c>
      <c r="G3085" t="s">
        <v>6010</v>
      </c>
      <c r="H3085">
        <v>37.76</v>
      </c>
      <c r="I3085" s="4">
        <v>21.361699999999999</v>
      </c>
      <c r="J3085" t="s">
        <v>3</v>
      </c>
      <c r="K3085" t="s">
        <v>12</v>
      </c>
      <c r="L3085" s="6">
        <v>0.76764957845115322</v>
      </c>
      <c r="M3085" t="s">
        <v>9683</v>
      </c>
      <c r="N3085" t="s">
        <v>9405</v>
      </c>
      <c r="O3085">
        <v>239.53478449510649</v>
      </c>
      <c r="P3085">
        <v>0.89500000000000002</v>
      </c>
      <c r="Q3085">
        <v>1E-3</v>
      </c>
      <c r="R3085">
        <v>0.89600000000000002</v>
      </c>
      <c r="S3085" s="7">
        <v>24.469762188918345</v>
      </c>
      <c r="T3085" t="s">
        <v>9458</v>
      </c>
    </row>
    <row r="3086" spans="1:20" x14ac:dyDescent="0.25">
      <c r="A3086" t="s">
        <v>12771</v>
      </c>
      <c r="B3086" t="s">
        <v>6011</v>
      </c>
      <c r="C3086" t="s">
        <v>9388</v>
      </c>
      <c r="D3086" t="s">
        <v>9383</v>
      </c>
      <c r="E3086" s="2">
        <v>45900</v>
      </c>
      <c r="F3086" s="2">
        <v>45930</v>
      </c>
      <c r="G3086" t="s">
        <v>6012</v>
      </c>
      <c r="H3086">
        <v>37.802999999999997</v>
      </c>
      <c r="I3086" s="4">
        <v>23.982500000000002</v>
      </c>
      <c r="J3086" t="s">
        <v>3</v>
      </c>
      <c r="K3086" t="s">
        <v>12</v>
      </c>
      <c r="L3086" s="6">
        <v>0.57627436672573729</v>
      </c>
      <c r="M3086" t="s">
        <v>9807</v>
      </c>
      <c r="N3086" t="s">
        <v>9405</v>
      </c>
      <c r="O3086">
        <v>239.53478449510649</v>
      </c>
      <c r="P3086">
        <v>0.89500000000000002</v>
      </c>
      <c r="Q3086">
        <v>1E-3</v>
      </c>
      <c r="R3086">
        <v>0.89600000000000002</v>
      </c>
      <c r="S3086" s="7">
        <v>24.469762188918345</v>
      </c>
      <c r="T3086" t="s">
        <v>9458</v>
      </c>
    </row>
    <row r="3087" spans="1:20" x14ac:dyDescent="0.25">
      <c r="A3087" t="s">
        <v>12772</v>
      </c>
      <c r="B3087" t="s">
        <v>6013</v>
      </c>
      <c r="C3087" t="s">
        <v>9388</v>
      </c>
      <c r="D3087" t="s">
        <v>9383</v>
      </c>
      <c r="E3087" s="2">
        <v>45900</v>
      </c>
      <c r="F3087" s="2">
        <v>45930</v>
      </c>
      <c r="G3087" t="s">
        <v>6014</v>
      </c>
      <c r="H3087">
        <v>157.79349999999999</v>
      </c>
      <c r="I3087" s="4">
        <v>157.81710000000001</v>
      </c>
      <c r="J3087" t="s">
        <v>3</v>
      </c>
      <c r="K3087" t="s">
        <v>12</v>
      </c>
      <c r="L3087" s="6">
        <v>-1.4954019558088838E-4</v>
      </c>
      <c r="M3087" t="s">
        <v>9484</v>
      </c>
      <c r="N3087" t="s">
        <v>9403</v>
      </c>
      <c r="O3087">
        <v>282.13969824828001</v>
      </c>
      <c r="P3087">
        <v>1.05</v>
      </c>
      <c r="Q3087">
        <v>3.0000000000000001E-3</v>
      </c>
      <c r="R3087">
        <v>1.0529999999999999</v>
      </c>
      <c r="S3087" s="7">
        <v>160.13639097267657</v>
      </c>
      <c r="T3087" t="s">
        <v>9458</v>
      </c>
    </row>
    <row r="3088" spans="1:20" x14ac:dyDescent="0.25">
      <c r="A3088" t="s">
        <v>12773</v>
      </c>
      <c r="B3088" t="s">
        <v>6015</v>
      </c>
      <c r="C3088" t="s">
        <v>9388</v>
      </c>
      <c r="D3088" t="s">
        <v>9383</v>
      </c>
      <c r="E3088" s="2">
        <v>45900</v>
      </c>
      <c r="F3088" s="2">
        <v>45930</v>
      </c>
      <c r="G3088" t="s">
        <v>6016</v>
      </c>
      <c r="H3088">
        <v>82.897900000000007</v>
      </c>
      <c r="I3088" s="4">
        <v>74.650199999999998</v>
      </c>
      <c r="J3088" t="s">
        <v>3</v>
      </c>
      <c r="K3088" t="s">
        <v>12</v>
      </c>
      <c r="L3088" s="6">
        <v>0.11048463366474581</v>
      </c>
      <c r="M3088" t="s">
        <v>9534</v>
      </c>
      <c r="N3088" t="s">
        <v>9403</v>
      </c>
      <c r="O3088">
        <v>282.13969824828001</v>
      </c>
      <c r="P3088">
        <v>1.05</v>
      </c>
      <c r="Q3088">
        <v>3.0000000000000001E-3</v>
      </c>
      <c r="R3088">
        <v>1.0529999999999999</v>
      </c>
      <c r="S3088" s="7">
        <v>72.729570950396194</v>
      </c>
      <c r="T3088" t="s">
        <v>9458</v>
      </c>
    </row>
    <row r="3089" spans="1:20" x14ac:dyDescent="0.25">
      <c r="A3089" t="s">
        <v>12774</v>
      </c>
      <c r="B3089" t="s">
        <v>6017</v>
      </c>
      <c r="C3089" t="s">
        <v>9388</v>
      </c>
      <c r="D3089" t="s">
        <v>9383</v>
      </c>
      <c r="E3089" s="2">
        <v>45900</v>
      </c>
      <c r="F3089" s="2">
        <v>45930</v>
      </c>
      <c r="G3089" t="s">
        <v>6018</v>
      </c>
      <c r="H3089">
        <v>184.9898</v>
      </c>
      <c r="I3089" s="4">
        <v>136.75890000000001</v>
      </c>
      <c r="J3089" t="s">
        <v>3</v>
      </c>
      <c r="K3089" t="s">
        <v>12</v>
      </c>
      <c r="L3089" s="6">
        <v>0.35267101446414073</v>
      </c>
      <c r="M3089" t="s">
        <v>9731</v>
      </c>
      <c r="N3089" t="s">
        <v>9403</v>
      </c>
      <c r="O3089">
        <v>282.13969824828001</v>
      </c>
      <c r="P3089">
        <v>1.05</v>
      </c>
      <c r="Q3089">
        <v>3.0000000000000001E-3</v>
      </c>
      <c r="R3089">
        <v>1.0529999999999999</v>
      </c>
      <c r="S3089" s="7">
        <v>142.81516335919315</v>
      </c>
      <c r="T3089" t="s">
        <v>9458</v>
      </c>
    </row>
    <row r="3090" spans="1:20" x14ac:dyDescent="0.25">
      <c r="A3090" t="s">
        <v>12775</v>
      </c>
      <c r="B3090" t="s">
        <v>6019</v>
      </c>
      <c r="C3090" t="s">
        <v>9388</v>
      </c>
      <c r="D3090" t="s">
        <v>9383</v>
      </c>
      <c r="E3090" s="2">
        <v>45900</v>
      </c>
      <c r="F3090" s="2">
        <v>45930</v>
      </c>
      <c r="G3090" t="s">
        <v>6020</v>
      </c>
      <c r="H3090">
        <v>85.099900000000005</v>
      </c>
      <c r="I3090" s="4">
        <v>92.5</v>
      </c>
      <c r="J3090" t="s">
        <v>3</v>
      </c>
      <c r="K3090" t="s">
        <v>12</v>
      </c>
      <c r="L3090" s="6">
        <v>-8.000108108108106E-2</v>
      </c>
      <c r="M3090" t="s">
        <v>9492</v>
      </c>
      <c r="N3090" t="s">
        <v>9403</v>
      </c>
      <c r="O3090">
        <v>282.13969824828001</v>
      </c>
      <c r="P3090">
        <v>1.05</v>
      </c>
      <c r="Q3090">
        <v>3.0000000000000001E-3</v>
      </c>
      <c r="R3090">
        <v>1.0529999999999999</v>
      </c>
      <c r="S3090" s="7">
        <v>81.093529212710095</v>
      </c>
      <c r="T3090" t="s">
        <v>9458</v>
      </c>
    </row>
    <row r="3091" spans="1:20" x14ac:dyDescent="0.25">
      <c r="A3091" t="s">
        <v>12776</v>
      </c>
      <c r="B3091" t="s">
        <v>6021</v>
      </c>
      <c r="C3091" t="s">
        <v>9388</v>
      </c>
      <c r="D3091" t="s">
        <v>9383</v>
      </c>
      <c r="E3091" s="2">
        <v>45900</v>
      </c>
      <c r="F3091" s="2">
        <v>45930</v>
      </c>
      <c r="G3091" t="s">
        <v>6022</v>
      </c>
      <c r="H3091">
        <v>31.7</v>
      </c>
      <c r="I3091" s="4">
        <v>32.448</v>
      </c>
      <c r="J3091" t="s">
        <v>3</v>
      </c>
      <c r="K3091" t="s">
        <v>12</v>
      </c>
      <c r="L3091" s="6">
        <v>-2.3052268244575957E-2</v>
      </c>
      <c r="M3091" t="s">
        <v>9487</v>
      </c>
      <c r="N3091" t="s">
        <v>9402</v>
      </c>
      <c r="O3091">
        <v>193.26743146941291</v>
      </c>
      <c r="P3091">
        <v>0.72599999999999998</v>
      </c>
      <c r="Q3091">
        <v>2E-3</v>
      </c>
      <c r="R3091">
        <v>0.72799999999999998</v>
      </c>
      <c r="S3091" s="7">
        <v>38.403932324274628</v>
      </c>
      <c r="T3091" t="s">
        <v>9458</v>
      </c>
    </row>
    <row r="3092" spans="1:20" x14ac:dyDescent="0.25">
      <c r="A3092" t="s">
        <v>12777</v>
      </c>
      <c r="B3092" t="s">
        <v>6023</v>
      </c>
      <c r="C3092" t="s">
        <v>9388</v>
      </c>
      <c r="D3092" t="s">
        <v>9383</v>
      </c>
      <c r="E3092" s="2">
        <v>45900</v>
      </c>
      <c r="F3092" s="2">
        <v>45930</v>
      </c>
      <c r="G3092" t="s">
        <v>6024</v>
      </c>
      <c r="H3092">
        <v>17.687100000000001</v>
      </c>
      <c r="I3092" s="4">
        <v>9.2173999999999996</v>
      </c>
      <c r="J3092" t="s">
        <v>3</v>
      </c>
      <c r="K3092" t="s">
        <v>12</v>
      </c>
      <c r="L3092" s="6">
        <v>0.91888168030030171</v>
      </c>
      <c r="M3092" t="s">
        <v>9507</v>
      </c>
      <c r="N3092" t="s">
        <v>9402</v>
      </c>
      <c r="O3092">
        <v>193.26743146941291</v>
      </c>
      <c r="P3092">
        <v>0.72599999999999998</v>
      </c>
      <c r="Q3092">
        <v>2E-3</v>
      </c>
      <c r="R3092">
        <v>0.72799999999999998</v>
      </c>
      <c r="S3092" s="7">
        <v>14.838537523223554</v>
      </c>
      <c r="T3092" t="s">
        <v>9458</v>
      </c>
    </row>
    <row r="3093" spans="1:20" x14ac:dyDescent="0.25">
      <c r="A3093" t="s">
        <v>12778</v>
      </c>
      <c r="B3093" t="s">
        <v>6025</v>
      </c>
      <c r="C3093" t="s">
        <v>9388</v>
      </c>
      <c r="D3093" t="s">
        <v>9383</v>
      </c>
      <c r="E3093" s="2">
        <v>45900</v>
      </c>
      <c r="F3093" s="2">
        <v>45930</v>
      </c>
      <c r="G3093" t="s">
        <v>6026</v>
      </c>
      <c r="H3093">
        <v>7.7050999999999998</v>
      </c>
      <c r="I3093" s="4">
        <v>0</v>
      </c>
      <c r="J3093" t="s">
        <v>3</v>
      </c>
      <c r="K3093" t="s">
        <v>12</v>
      </c>
      <c r="L3093" s="6" t="s">
        <v>9359</v>
      </c>
      <c r="M3093" t="s">
        <v>9359</v>
      </c>
      <c r="N3093" t="s">
        <v>9402</v>
      </c>
      <c r="O3093">
        <v>193.26743146941291</v>
      </c>
      <c r="P3093">
        <v>0.72599999999999998</v>
      </c>
      <c r="Q3093">
        <v>2E-3</v>
      </c>
      <c r="R3093">
        <v>0.72799999999999998</v>
      </c>
      <c r="S3093" s="7">
        <v>15.524013441415947</v>
      </c>
      <c r="T3093" t="s">
        <v>9458</v>
      </c>
    </row>
    <row r="3094" spans="1:20" x14ac:dyDescent="0.25">
      <c r="A3094" t="s">
        <v>12779</v>
      </c>
      <c r="B3094" t="s">
        <v>6027</v>
      </c>
      <c r="C3094" t="s">
        <v>9388</v>
      </c>
      <c r="D3094" t="s">
        <v>9383</v>
      </c>
      <c r="E3094" s="2">
        <v>45900</v>
      </c>
      <c r="F3094" s="2">
        <v>45930</v>
      </c>
      <c r="G3094" t="s">
        <v>6028</v>
      </c>
      <c r="H3094">
        <v>12.318</v>
      </c>
      <c r="I3094" s="4">
        <v>13.12</v>
      </c>
      <c r="J3094" t="s">
        <v>3</v>
      </c>
      <c r="K3094" t="s">
        <v>12</v>
      </c>
      <c r="L3094" s="6">
        <v>-6.1128048780487831E-2</v>
      </c>
      <c r="M3094" t="s">
        <v>10016</v>
      </c>
      <c r="N3094" t="s">
        <v>9402</v>
      </c>
      <c r="O3094">
        <v>193.26743146941291</v>
      </c>
      <c r="P3094">
        <v>0.72599999999999998</v>
      </c>
      <c r="Q3094">
        <v>2E-3</v>
      </c>
      <c r="R3094">
        <v>0.72799999999999998</v>
      </c>
      <c r="S3094" s="7">
        <v>14.792455108555158</v>
      </c>
      <c r="T3094" t="s">
        <v>9458</v>
      </c>
    </row>
    <row r="3095" spans="1:20" x14ac:dyDescent="0.25">
      <c r="A3095" t="s">
        <v>12780</v>
      </c>
      <c r="B3095" t="s">
        <v>6029</v>
      </c>
      <c r="C3095" t="s">
        <v>9388</v>
      </c>
      <c r="D3095" t="s">
        <v>9383</v>
      </c>
      <c r="E3095" s="2">
        <v>45900</v>
      </c>
      <c r="F3095" s="2">
        <v>45930</v>
      </c>
      <c r="G3095" t="s">
        <v>6030</v>
      </c>
      <c r="H3095">
        <v>16</v>
      </c>
      <c r="I3095" s="4">
        <v>9.9742999999999995</v>
      </c>
      <c r="J3095" t="s">
        <v>3</v>
      </c>
      <c r="K3095" t="s">
        <v>12</v>
      </c>
      <c r="L3095" s="6">
        <v>0.60412259506932831</v>
      </c>
      <c r="M3095" t="s">
        <v>9660</v>
      </c>
      <c r="N3095" t="s">
        <v>9402</v>
      </c>
      <c r="O3095">
        <v>193.26743146941291</v>
      </c>
      <c r="P3095">
        <v>0.72599999999999998</v>
      </c>
      <c r="Q3095">
        <v>2E-3</v>
      </c>
      <c r="R3095">
        <v>0.72799999999999998</v>
      </c>
      <c r="S3095" s="7">
        <v>14.855818428724204</v>
      </c>
      <c r="T3095" t="s">
        <v>9458</v>
      </c>
    </row>
    <row r="3096" spans="1:20" x14ac:dyDescent="0.25">
      <c r="A3096" t="s">
        <v>12781</v>
      </c>
      <c r="B3096" t="s">
        <v>6031</v>
      </c>
      <c r="C3096" t="s">
        <v>9388</v>
      </c>
      <c r="D3096" t="s">
        <v>9383</v>
      </c>
      <c r="E3096" s="2">
        <v>45900</v>
      </c>
      <c r="F3096" s="2">
        <v>45930</v>
      </c>
      <c r="G3096" t="s">
        <v>6032</v>
      </c>
      <c r="H3096">
        <v>11.788</v>
      </c>
      <c r="I3096" s="4">
        <v>12.404</v>
      </c>
      <c r="J3096" t="s">
        <v>3</v>
      </c>
      <c r="K3096" t="s">
        <v>12</v>
      </c>
      <c r="L3096" s="6">
        <v>-4.9661399548532659E-2</v>
      </c>
      <c r="M3096" t="s">
        <v>9573</v>
      </c>
      <c r="N3096" t="s">
        <v>9402</v>
      </c>
      <c r="O3096">
        <v>193.26743146941291</v>
      </c>
      <c r="P3096">
        <v>0.72599999999999998</v>
      </c>
      <c r="Q3096">
        <v>2E-3</v>
      </c>
      <c r="R3096">
        <v>0.72799999999999998</v>
      </c>
      <c r="S3096" s="7">
        <v>14.711810882885466</v>
      </c>
      <c r="T3096" t="s">
        <v>9458</v>
      </c>
    </row>
    <row r="3097" spans="1:20" x14ac:dyDescent="0.25">
      <c r="A3097" t="s">
        <v>12782</v>
      </c>
      <c r="B3097" t="s">
        <v>6033</v>
      </c>
      <c r="C3097" t="s">
        <v>9388</v>
      </c>
      <c r="D3097" t="s">
        <v>9383</v>
      </c>
      <c r="E3097" s="2">
        <v>45900</v>
      </c>
      <c r="F3097" s="2">
        <v>45930</v>
      </c>
      <c r="G3097" t="s">
        <v>6034</v>
      </c>
      <c r="H3097">
        <v>54.200200000000002</v>
      </c>
      <c r="I3097" s="4">
        <v>31.532299999999999</v>
      </c>
      <c r="J3097" t="s">
        <v>3</v>
      </c>
      <c r="K3097" t="s">
        <v>12</v>
      </c>
      <c r="L3097" s="6">
        <v>0.71887873704106586</v>
      </c>
      <c r="M3097" t="s">
        <v>9844</v>
      </c>
      <c r="N3097" t="s">
        <v>9406</v>
      </c>
      <c r="O3097">
        <v>346.07493246965157</v>
      </c>
      <c r="P3097">
        <v>1.29</v>
      </c>
      <c r="Q3097">
        <v>4.0000000000000001E-3</v>
      </c>
      <c r="R3097">
        <v>1.294</v>
      </c>
      <c r="S3097" s="7">
        <v>46.186100101400022</v>
      </c>
      <c r="T3097" t="s">
        <v>9458</v>
      </c>
    </row>
    <row r="3098" spans="1:20" x14ac:dyDescent="0.25">
      <c r="A3098" t="s">
        <v>12783</v>
      </c>
      <c r="B3098" t="s">
        <v>6035</v>
      </c>
      <c r="C3098" t="s">
        <v>9388</v>
      </c>
      <c r="D3098" t="s">
        <v>9383</v>
      </c>
      <c r="E3098" s="2">
        <v>45900</v>
      </c>
      <c r="F3098" s="2">
        <v>45930</v>
      </c>
      <c r="G3098" t="s">
        <v>6036</v>
      </c>
      <c r="H3098">
        <v>53.799799999999998</v>
      </c>
      <c r="I3098" s="4">
        <v>32.145800000000001</v>
      </c>
      <c r="J3098" t="s">
        <v>3</v>
      </c>
      <c r="K3098" t="s">
        <v>12</v>
      </c>
      <c r="L3098" s="6">
        <v>0.67361832649988473</v>
      </c>
      <c r="M3098" t="s">
        <v>9569</v>
      </c>
      <c r="N3098" t="s">
        <v>9406</v>
      </c>
      <c r="O3098">
        <v>346.07493246965157</v>
      </c>
      <c r="P3098">
        <v>1.29</v>
      </c>
      <c r="Q3098">
        <v>4.0000000000000001E-3</v>
      </c>
      <c r="R3098">
        <v>1.294</v>
      </c>
      <c r="S3098" s="7">
        <v>48.092760008304914</v>
      </c>
      <c r="T3098" t="s">
        <v>9458</v>
      </c>
    </row>
    <row r="3099" spans="1:20" x14ac:dyDescent="0.25">
      <c r="A3099" t="s">
        <v>12784</v>
      </c>
      <c r="B3099" t="s">
        <v>6037</v>
      </c>
      <c r="C3099" t="s">
        <v>9388</v>
      </c>
      <c r="D3099" t="s">
        <v>9383</v>
      </c>
      <c r="E3099" s="2">
        <v>45900</v>
      </c>
      <c r="F3099" s="2">
        <v>45930</v>
      </c>
      <c r="G3099" t="s">
        <v>6038</v>
      </c>
      <c r="H3099">
        <v>51.62</v>
      </c>
      <c r="I3099" s="4">
        <v>36.855499999999999</v>
      </c>
      <c r="J3099" t="s">
        <v>3</v>
      </c>
      <c r="K3099" t="s">
        <v>12</v>
      </c>
      <c r="L3099" s="6">
        <v>0.40060506572967403</v>
      </c>
      <c r="M3099" t="s">
        <v>9561</v>
      </c>
      <c r="N3099" t="s">
        <v>9406</v>
      </c>
      <c r="O3099">
        <v>346.07493246965157</v>
      </c>
      <c r="P3099">
        <v>1.29</v>
      </c>
      <c r="Q3099">
        <v>4.0000000000000001E-3</v>
      </c>
      <c r="R3099">
        <v>1.294</v>
      </c>
      <c r="S3099" s="7">
        <v>47.090467489267297</v>
      </c>
      <c r="T3099" t="s">
        <v>9458</v>
      </c>
    </row>
    <row r="3100" spans="1:20" x14ac:dyDescent="0.25">
      <c r="A3100" t="s">
        <v>12785</v>
      </c>
      <c r="B3100" t="s">
        <v>6039</v>
      </c>
      <c r="C3100" t="s">
        <v>9388</v>
      </c>
      <c r="D3100" t="s">
        <v>9383</v>
      </c>
      <c r="E3100" s="2">
        <v>45900</v>
      </c>
      <c r="F3100" s="2">
        <v>45930</v>
      </c>
      <c r="G3100" t="s">
        <v>6040</v>
      </c>
      <c r="H3100">
        <v>66</v>
      </c>
      <c r="I3100" s="4">
        <v>48.785200000000003</v>
      </c>
      <c r="J3100" t="s">
        <v>3</v>
      </c>
      <c r="K3100" t="s">
        <v>12</v>
      </c>
      <c r="L3100" s="6">
        <v>0.35286931282438116</v>
      </c>
      <c r="M3100" t="s">
        <v>9731</v>
      </c>
      <c r="N3100" t="s">
        <v>9402</v>
      </c>
      <c r="O3100">
        <v>193.26743146941291</v>
      </c>
      <c r="P3100">
        <v>0.72599999999999998</v>
      </c>
      <c r="Q3100">
        <v>2E-3</v>
      </c>
      <c r="R3100">
        <v>0.72799999999999998</v>
      </c>
      <c r="S3100" s="7">
        <v>48.328932383480442</v>
      </c>
      <c r="T3100" t="s">
        <v>9458</v>
      </c>
    </row>
    <row r="3101" spans="1:20" x14ac:dyDescent="0.25">
      <c r="A3101" t="s">
        <v>12786</v>
      </c>
      <c r="B3101" t="s">
        <v>6041</v>
      </c>
      <c r="C3101" t="s">
        <v>9388</v>
      </c>
      <c r="D3101" t="s">
        <v>9383</v>
      </c>
      <c r="E3101" s="2">
        <v>45900</v>
      </c>
      <c r="F3101" s="2">
        <v>45930</v>
      </c>
      <c r="G3101" t="s">
        <v>6042</v>
      </c>
      <c r="H3101">
        <v>66</v>
      </c>
      <c r="I3101" s="4">
        <v>35.0595</v>
      </c>
      <c r="J3101" t="s">
        <v>3</v>
      </c>
      <c r="K3101" t="s">
        <v>12</v>
      </c>
      <c r="L3101" s="6">
        <v>0.88251401189406575</v>
      </c>
      <c r="M3101" t="s">
        <v>9717</v>
      </c>
      <c r="N3101" t="s">
        <v>9402</v>
      </c>
      <c r="O3101">
        <v>193.26743146941291</v>
      </c>
      <c r="P3101">
        <v>0.72599999999999998</v>
      </c>
      <c r="Q3101">
        <v>2E-3</v>
      </c>
      <c r="R3101">
        <v>0.72799999999999998</v>
      </c>
      <c r="S3101" s="7">
        <v>48.058198197303618</v>
      </c>
      <c r="T3101" t="s">
        <v>9458</v>
      </c>
    </row>
    <row r="3102" spans="1:20" x14ac:dyDescent="0.25">
      <c r="A3102" t="s">
        <v>12787</v>
      </c>
      <c r="B3102" t="s">
        <v>6043</v>
      </c>
      <c r="C3102" t="s">
        <v>9388</v>
      </c>
      <c r="D3102" t="s">
        <v>9383</v>
      </c>
      <c r="E3102" s="2">
        <v>45900</v>
      </c>
      <c r="F3102" s="2">
        <v>45930</v>
      </c>
      <c r="G3102" t="s">
        <v>6044</v>
      </c>
      <c r="H3102">
        <v>46.5</v>
      </c>
      <c r="I3102" s="4">
        <v>46.4</v>
      </c>
      <c r="J3102" t="s">
        <v>3</v>
      </c>
      <c r="K3102" t="s">
        <v>12</v>
      </c>
      <c r="L3102" s="6">
        <v>2.1551724137931494E-3</v>
      </c>
      <c r="M3102" t="s">
        <v>9669</v>
      </c>
      <c r="N3102" t="s">
        <v>9402</v>
      </c>
      <c r="O3102">
        <v>193.26743146941291</v>
      </c>
      <c r="P3102">
        <v>0.72599999999999998</v>
      </c>
      <c r="Q3102">
        <v>2E-3</v>
      </c>
      <c r="R3102">
        <v>0.72799999999999998</v>
      </c>
      <c r="S3102" s="7">
        <v>47.689538879956444</v>
      </c>
      <c r="T3102" t="s">
        <v>9458</v>
      </c>
    </row>
    <row r="3103" spans="1:20" x14ac:dyDescent="0.25">
      <c r="A3103" t="s">
        <v>12788</v>
      </c>
      <c r="B3103" t="s">
        <v>6045</v>
      </c>
      <c r="C3103" t="s">
        <v>9388</v>
      </c>
      <c r="D3103" t="s">
        <v>9383</v>
      </c>
      <c r="E3103" s="2">
        <v>45900</v>
      </c>
      <c r="F3103" s="2">
        <v>45930</v>
      </c>
      <c r="G3103" t="s">
        <v>6046</v>
      </c>
      <c r="H3103">
        <v>38</v>
      </c>
      <c r="I3103" s="4">
        <v>39.6</v>
      </c>
      <c r="J3103" t="s">
        <v>3</v>
      </c>
      <c r="K3103" t="s">
        <v>12</v>
      </c>
      <c r="L3103" s="6">
        <v>-4.0404040404040442E-2</v>
      </c>
      <c r="M3103" t="s">
        <v>9779</v>
      </c>
      <c r="N3103" t="s">
        <v>9402</v>
      </c>
      <c r="O3103">
        <v>193.26743146941291</v>
      </c>
      <c r="P3103">
        <v>0.72599999999999998</v>
      </c>
      <c r="Q3103">
        <v>2E-3</v>
      </c>
      <c r="R3103">
        <v>0.72799999999999998</v>
      </c>
      <c r="S3103" s="7">
        <v>48.075479102804266</v>
      </c>
      <c r="T3103" t="s">
        <v>9458</v>
      </c>
    </row>
    <row r="3104" spans="1:20" x14ac:dyDescent="0.25">
      <c r="A3104" t="s">
        <v>12789</v>
      </c>
      <c r="B3104" t="s">
        <v>6047</v>
      </c>
      <c r="C3104" t="s">
        <v>9388</v>
      </c>
      <c r="D3104" t="s">
        <v>9383</v>
      </c>
      <c r="E3104" s="2">
        <v>45909</v>
      </c>
      <c r="F3104" s="2">
        <v>45930</v>
      </c>
      <c r="G3104" t="s">
        <v>6048</v>
      </c>
      <c r="H3104">
        <v>56.5002</v>
      </c>
      <c r="I3104" s="4">
        <v>42.406799999999997</v>
      </c>
      <c r="J3104" t="s">
        <v>3</v>
      </c>
      <c r="K3104" t="s">
        <v>12</v>
      </c>
      <c r="L3104" s="6">
        <v>0.33233820990973162</v>
      </c>
      <c r="M3104" t="s">
        <v>9478</v>
      </c>
      <c r="N3104" t="s">
        <v>9400</v>
      </c>
      <c r="O3104">
        <v>183.67850899177532</v>
      </c>
      <c r="P3104">
        <v>0.66500000000000004</v>
      </c>
      <c r="Q3104">
        <v>0.14199999999999999</v>
      </c>
      <c r="R3104">
        <v>0.80700000000000005</v>
      </c>
      <c r="S3104" s="7">
        <v>47.557051937784806</v>
      </c>
      <c r="T3104" t="s">
        <v>9459</v>
      </c>
    </row>
    <row r="3105" spans="1:20" x14ac:dyDescent="0.25">
      <c r="A3105" t="s">
        <v>12790</v>
      </c>
      <c r="B3105" t="s">
        <v>6049</v>
      </c>
      <c r="C3105" t="s">
        <v>9388</v>
      </c>
      <c r="D3105" t="s">
        <v>9383</v>
      </c>
      <c r="E3105" s="2">
        <v>45900</v>
      </c>
      <c r="F3105" s="2">
        <v>45930</v>
      </c>
      <c r="G3105" t="s">
        <v>6050</v>
      </c>
      <c r="H3105">
        <v>48.042000000000002</v>
      </c>
      <c r="I3105" s="4">
        <v>43.388300000000001</v>
      </c>
      <c r="J3105" t="s">
        <v>3</v>
      </c>
      <c r="K3105" t="s">
        <v>12</v>
      </c>
      <c r="L3105" s="6">
        <v>0.10725702551148575</v>
      </c>
      <c r="M3105" t="s">
        <v>9534</v>
      </c>
      <c r="N3105" t="s">
        <v>9400</v>
      </c>
      <c r="O3105">
        <v>183.67850899177532</v>
      </c>
      <c r="P3105">
        <v>0.66500000000000004</v>
      </c>
      <c r="Q3105">
        <v>0.14199999999999999</v>
      </c>
      <c r="R3105">
        <v>0.80700000000000005</v>
      </c>
      <c r="S3105" s="7">
        <v>39.630876614820671</v>
      </c>
      <c r="T3105" t="s">
        <v>9459</v>
      </c>
    </row>
    <row r="3106" spans="1:20" x14ac:dyDescent="0.25">
      <c r="A3106" t="s">
        <v>12791</v>
      </c>
      <c r="B3106" t="s">
        <v>6051</v>
      </c>
      <c r="C3106" t="s">
        <v>9388</v>
      </c>
      <c r="D3106" t="s">
        <v>9383</v>
      </c>
      <c r="E3106" s="2">
        <v>45900</v>
      </c>
      <c r="F3106" s="2">
        <v>45930</v>
      </c>
      <c r="G3106" t="s">
        <v>6052</v>
      </c>
      <c r="H3106">
        <v>108.2998</v>
      </c>
      <c r="I3106" s="4">
        <v>59.5642</v>
      </c>
      <c r="J3106" t="s">
        <v>3</v>
      </c>
      <c r="K3106" t="s">
        <v>12</v>
      </c>
      <c r="L3106" s="6">
        <v>0.81820288025357524</v>
      </c>
      <c r="M3106" t="s">
        <v>10083</v>
      </c>
      <c r="N3106" t="s">
        <v>9400</v>
      </c>
      <c r="O3106">
        <v>183.67850899177532</v>
      </c>
      <c r="P3106">
        <v>0.66500000000000004</v>
      </c>
      <c r="Q3106">
        <v>0.14199999999999999</v>
      </c>
      <c r="R3106">
        <v>0.80700000000000005</v>
      </c>
      <c r="S3106" s="7">
        <v>71.335577906677216</v>
      </c>
      <c r="T3106" t="s">
        <v>9459</v>
      </c>
    </row>
    <row r="3107" spans="1:20" x14ac:dyDescent="0.25">
      <c r="A3107" t="s">
        <v>12792</v>
      </c>
      <c r="B3107" t="s">
        <v>6053</v>
      </c>
      <c r="C3107" t="s">
        <v>9388</v>
      </c>
      <c r="D3107" t="s">
        <v>9383</v>
      </c>
      <c r="E3107" s="2">
        <v>45900</v>
      </c>
      <c r="F3107" s="2">
        <v>45930</v>
      </c>
      <c r="G3107" t="s">
        <v>6054</v>
      </c>
      <c r="H3107">
        <v>147.46289999999999</v>
      </c>
      <c r="I3107" s="4">
        <v>94.028899999999993</v>
      </c>
      <c r="J3107" t="s">
        <v>3</v>
      </c>
      <c r="K3107" t="s">
        <v>12</v>
      </c>
      <c r="L3107" s="6">
        <v>0.56827209506864373</v>
      </c>
      <c r="M3107" t="s">
        <v>9702</v>
      </c>
      <c r="N3107" t="s">
        <v>9400</v>
      </c>
      <c r="O3107">
        <v>183.67850899177532</v>
      </c>
      <c r="P3107">
        <v>0.66500000000000004</v>
      </c>
      <c r="Q3107">
        <v>0.14199999999999999</v>
      </c>
      <c r="R3107">
        <v>0.80700000000000005</v>
      </c>
      <c r="S3107" s="7">
        <v>99.405528741564012</v>
      </c>
      <c r="T3107" t="s">
        <v>9459</v>
      </c>
    </row>
    <row r="3108" spans="1:20" x14ac:dyDescent="0.25">
      <c r="A3108" t="s">
        <v>12793</v>
      </c>
      <c r="B3108" t="s">
        <v>6055</v>
      </c>
      <c r="C3108" t="s">
        <v>9388</v>
      </c>
      <c r="D3108" t="s">
        <v>9383</v>
      </c>
      <c r="E3108" s="2">
        <v>45900</v>
      </c>
      <c r="F3108" s="2">
        <v>45930</v>
      </c>
      <c r="G3108" t="s">
        <v>6056</v>
      </c>
      <c r="H3108">
        <v>164.28809999999999</v>
      </c>
      <c r="I3108" s="4">
        <v>80.011399999999995</v>
      </c>
      <c r="J3108" t="s">
        <v>3</v>
      </c>
      <c r="K3108" t="s">
        <v>12</v>
      </c>
      <c r="L3108" s="6">
        <v>1.0533086535168739</v>
      </c>
      <c r="M3108" t="s">
        <v>10037</v>
      </c>
      <c r="N3108" t="s">
        <v>9400</v>
      </c>
      <c r="O3108">
        <v>183.67850899177532</v>
      </c>
      <c r="P3108">
        <v>0.66500000000000004</v>
      </c>
      <c r="Q3108">
        <v>0.14199999999999999</v>
      </c>
      <c r="R3108">
        <v>0.80700000000000005</v>
      </c>
      <c r="S3108" s="7">
        <v>96.657864766960884</v>
      </c>
      <c r="T3108" t="s">
        <v>9459</v>
      </c>
    </row>
    <row r="3109" spans="1:20" x14ac:dyDescent="0.25">
      <c r="A3109" t="s">
        <v>12794</v>
      </c>
      <c r="B3109" t="s">
        <v>6057</v>
      </c>
      <c r="C3109" t="s">
        <v>9388</v>
      </c>
      <c r="D3109" t="s">
        <v>9383</v>
      </c>
      <c r="E3109" s="2">
        <v>45900</v>
      </c>
      <c r="F3109" s="2">
        <v>45930</v>
      </c>
      <c r="G3109" t="s">
        <v>6058</v>
      </c>
      <c r="H3109">
        <v>142.56739999999999</v>
      </c>
      <c r="I3109" s="4">
        <v>111.16200000000001</v>
      </c>
      <c r="J3109" t="s">
        <v>3</v>
      </c>
      <c r="K3109" t="s">
        <v>12</v>
      </c>
      <c r="L3109" s="6">
        <v>0.28251920620355864</v>
      </c>
      <c r="M3109" t="s">
        <v>9887</v>
      </c>
      <c r="N3109" t="s">
        <v>9400</v>
      </c>
      <c r="O3109">
        <v>183.67850899177532</v>
      </c>
      <c r="P3109">
        <v>0.66500000000000004</v>
      </c>
      <c r="Q3109">
        <v>0.14199999999999999</v>
      </c>
      <c r="R3109">
        <v>0.80700000000000005</v>
      </c>
      <c r="S3109" s="7">
        <v>106.09899947214855</v>
      </c>
      <c r="T3109" t="s">
        <v>9459</v>
      </c>
    </row>
    <row r="3110" spans="1:20" x14ac:dyDescent="0.25">
      <c r="A3110" t="s">
        <v>12795</v>
      </c>
      <c r="B3110" t="s">
        <v>6059</v>
      </c>
      <c r="C3110" t="s">
        <v>9388</v>
      </c>
      <c r="D3110" t="s">
        <v>9383</v>
      </c>
      <c r="E3110" s="2">
        <v>45900</v>
      </c>
      <c r="F3110" s="2">
        <v>45930</v>
      </c>
      <c r="G3110" t="s">
        <v>6060</v>
      </c>
      <c r="H3110">
        <v>56.899900000000002</v>
      </c>
      <c r="I3110" s="4">
        <v>61.775100000000002</v>
      </c>
      <c r="J3110" t="s">
        <v>3</v>
      </c>
      <c r="K3110" t="s">
        <v>12</v>
      </c>
      <c r="L3110" s="6">
        <v>-7.8918528662843102E-2</v>
      </c>
      <c r="M3110" t="s">
        <v>9492</v>
      </c>
      <c r="N3110" t="s">
        <v>9404</v>
      </c>
      <c r="O3110">
        <v>355.36131959060089</v>
      </c>
      <c r="P3110">
        <v>1.3360000000000001</v>
      </c>
      <c r="Q3110">
        <v>0.01</v>
      </c>
      <c r="R3110">
        <v>1.3460000000000001</v>
      </c>
      <c r="S3110" s="7">
        <v>51.105397867251313</v>
      </c>
      <c r="T3110" t="s">
        <v>9458</v>
      </c>
    </row>
    <row r="3111" spans="1:20" x14ac:dyDescent="0.25">
      <c r="A3111" t="s">
        <v>12796</v>
      </c>
      <c r="B3111" t="s">
        <v>6061</v>
      </c>
      <c r="C3111" t="s">
        <v>9388</v>
      </c>
      <c r="D3111" t="s">
        <v>9383</v>
      </c>
      <c r="E3111" s="2">
        <v>45900</v>
      </c>
      <c r="F3111" s="2">
        <v>45930</v>
      </c>
      <c r="G3111" t="s">
        <v>6062</v>
      </c>
      <c r="H3111">
        <v>45.100099999999998</v>
      </c>
      <c r="I3111" s="4">
        <v>34.659100000000002</v>
      </c>
      <c r="J3111" t="s">
        <v>3</v>
      </c>
      <c r="K3111" t="s">
        <v>12</v>
      </c>
      <c r="L3111" s="6">
        <v>0.30124844557417796</v>
      </c>
      <c r="M3111" t="s">
        <v>9543</v>
      </c>
      <c r="N3111" t="s">
        <v>9404</v>
      </c>
      <c r="O3111">
        <v>355.36131959060089</v>
      </c>
      <c r="P3111">
        <v>1.3360000000000001</v>
      </c>
      <c r="Q3111">
        <v>0.01</v>
      </c>
      <c r="R3111">
        <v>1.3460000000000001</v>
      </c>
      <c r="S3111" s="7">
        <v>51.404933562595886</v>
      </c>
      <c r="T3111" t="s">
        <v>9458</v>
      </c>
    </row>
    <row r="3112" spans="1:20" x14ac:dyDescent="0.25">
      <c r="A3112" t="s">
        <v>12797</v>
      </c>
      <c r="B3112" t="s">
        <v>6063</v>
      </c>
      <c r="C3112" t="s">
        <v>9388</v>
      </c>
      <c r="D3112" t="s">
        <v>9383</v>
      </c>
      <c r="E3112" s="2">
        <v>45900</v>
      </c>
      <c r="F3112" s="2">
        <v>45930</v>
      </c>
      <c r="G3112" t="s">
        <v>6064</v>
      </c>
      <c r="H3112">
        <v>74.099999999999994</v>
      </c>
      <c r="I3112" s="4">
        <v>71.5</v>
      </c>
      <c r="J3112" t="s">
        <v>3</v>
      </c>
      <c r="K3112" t="s">
        <v>12</v>
      </c>
      <c r="L3112" s="6">
        <v>3.6363636363636376E-2</v>
      </c>
      <c r="M3112" t="s">
        <v>9517</v>
      </c>
      <c r="N3112" t="s">
        <v>9404</v>
      </c>
      <c r="O3112">
        <v>355.36131959060089</v>
      </c>
      <c r="P3112">
        <v>1.3360000000000001</v>
      </c>
      <c r="Q3112">
        <v>0.01</v>
      </c>
      <c r="R3112">
        <v>1.3460000000000001</v>
      </c>
      <c r="S3112" s="7">
        <v>98.570284975699323</v>
      </c>
      <c r="T3112" t="s">
        <v>9458</v>
      </c>
    </row>
    <row r="3113" spans="1:20" x14ac:dyDescent="0.25">
      <c r="A3113" t="s">
        <v>12798</v>
      </c>
      <c r="B3113" t="s">
        <v>6065</v>
      </c>
      <c r="C3113" t="s">
        <v>9388</v>
      </c>
      <c r="D3113" t="s">
        <v>9383</v>
      </c>
      <c r="E3113" s="2">
        <v>45900</v>
      </c>
      <c r="F3113" s="2">
        <v>45930</v>
      </c>
      <c r="G3113" t="s">
        <v>6066</v>
      </c>
      <c r="H3113">
        <v>41.1</v>
      </c>
      <c r="I3113" s="4">
        <v>41.944400000000002</v>
      </c>
      <c r="J3113" t="s">
        <v>3</v>
      </c>
      <c r="K3113" t="s">
        <v>12</v>
      </c>
      <c r="L3113" s="6">
        <v>-2.0131412059774423E-2</v>
      </c>
      <c r="M3113" t="s">
        <v>9487</v>
      </c>
      <c r="N3113" t="s">
        <v>9404</v>
      </c>
      <c r="O3113">
        <v>355.36131959060089</v>
      </c>
      <c r="P3113">
        <v>1.3360000000000001</v>
      </c>
      <c r="Q3113">
        <v>0.01</v>
      </c>
      <c r="R3113">
        <v>1.3460000000000001</v>
      </c>
      <c r="S3113" s="7">
        <v>43.087057714950383</v>
      </c>
      <c r="T3113" t="s">
        <v>9458</v>
      </c>
    </row>
    <row r="3114" spans="1:20" x14ac:dyDescent="0.25">
      <c r="A3114" t="s">
        <v>12799</v>
      </c>
      <c r="B3114" t="s">
        <v>6067</v>
      </c>
      <c r="C3114" t="s">
        <v>9388</v>
      </c>
      <c r="D3114" t="s">
        <v>9383</v>
      </c>
      <c r="E3114" s="2">
        <v>45900</v>
      </c>
      <c r="F3114" s="2">
        <v>45930</v>
      </c>
      <c r="G3114" t="s">
        <v>6068</v>
      </c>
      <c r="H3114">
        <v>26.600100000000001</v>
      </c>
      <c r="I3114" s="4">
        <v>27.399899999999999</v>
      </c>
      <c r="J3114" t="s">
        <v>3</v>
      </c>
      <c r="K3114" t="s">
        <v>12</v>
      </c>
      <c r="L3114" s="6">
        <v>-2.9189887554334049E-2</v>
      </c>
      <c r="M3114" t="s">
        <v>9784</v>
      </c>
      <c r="N3114" t="s">
        <v>9404</v>
      </c>
      <c r="O3114">
        <v>355.36131959060089</v>
      </c>
      <c r="P3114">
        <v>1.3360000000000001</v>
      </c>
      <c r="Q3114">
        <v>0.01</v>
      </c>
      <c r="R3114">
        <v>1.3460000000000001</v>
      </c>
      <c r="S3114" s="7">
        <v>39.458067559814189</v>
      </c>
      <c r="T3114" t="s">
        <v>9458</v>
      </c>
    </row>
    <row r="3115" spans="1:20" x14ac:dyDescent="0.25">
      <c r="A3115" t="s">
        <v>12800</v>
      </c>
      <c r="B3115" t="s">
        <v>6069</v>
      </c>
      <c r="C3115" t="s">
        <v>9388</v>
      </c>
      <c r="D3115" t="s">
        <v>9383</v>
      </c>
      <c r="E3115" s="2">
        <v>45900</v>
      </c>
      <c r="F3115" s="2">
        <v>45930</v>
      </c>
      <c r="G3115" t="s">
        <v>6070</v>
      </c>
      <c r="H3115">
        <v>43.315899999999999</v>
      </c>
      <c r="I3115" s="4">
        <v>40.215800000000002</v>
      </c>
      <c r="J3115" t="s">
        <v>3</v>
      </c>
      <c r="K3115" t="s">
        <v>12</v>
      </c>
      <c r="L3115" s="6">
        <v>7.7086617697521786E-2</v>
      </c>
      <c r="M3115" t="s">
        <v>9630</v>
      </c>
      <c r="N3115" t="s">
        <v>9404</v>
      </c>
      <c r="O3115">
        <v>355.36131959060089</v>
      </c>
      <c r="P3115">
        <v>1.3360000000000001</v>
      </c>
      <c r="Q3115">
        <v>0.01</v>
      </c>
      <c r="R3115">
        <v>1.3460000000000001</v>
      </c>
      <c r="S3115" s="7">
        <v>61.370255734636551</v>
      </c>
      <c r="T3115" t="s">
        <v>9458</v>
      </c>
    </row>
    <row r="3116" spans="1:20" x14ac:dyDescent="0.25">
      <c r="A3116" t="s">
        <v>12801</v>
      </c>
      <c r="B3116" t="s">
        <v>6071</v>
      </c>
      <c r="C3116" t="s">
        <v>9389</v>
      </c>
      <c r="D3116" t="s">
        <v>9360</v>
      </c>
      <c r="E3116" s="2">
        <v>45900</v>
      </c>
      <c r="F3116" s="2">
        <v>45930</v>
      </c>
      <c r="G3116" t="s">
        <v>6072</v>
      </c>
      <c r="H3116">
        <v>82.6</v>
      </c>
      <c r="I3116" s="4">
        <v>0</v>
      </c>
      <c r="J3116" t="s">
        <v>3</v>
      </c>
      <c r="K3116" t="s">
        <v>1</v>
      </c>
      <c r="L3116" s="6" t="s">
        <v>9359</v>
      </c>
      <c r="M3116" t="s">
        <v>9359</v>
      </c>
      <c r="N3116" t="s">
        <v>9405</v>
      </c>
      <c r="O3116">
        <v>239.53478449510649</v>
      </c>
      <c r="P3116">
        <v>0.89500000000000002</v>
      </c>
      <c r="Q3116">
        <v>1E-3</v>
      </c>
      <c r="R3116">
        <v>0.89600000000000002</v>
      </c>
      <c r="S3116" s="7">
        <v>44.532691450993077</v>
      </c>
      <c r="T3116" t="s">
        <v>9458</v>
      </c>
    </row>
    <row r="3117" spans="1:20" x14ac:dyDescent="0.25">
      <c r="A3117" t="s">
        <v>12802</v>
      </c>
      <c r="B3117" t="s">
        <v>6073</v>
      </c>
      <c r="C3117" t="s">
        <v>9389</v>
      </c>
      <c r="D3117" t="s">
        <v>9383</v>
      </c>
      <c r="E3117" s="2">
        <v>45900</v>
      </c>
      <c r="F3117" s="2">
        <v>45930</v>
      </c>
      <c r="G3117" t="s">
        <v>6074</v>
      </c>
      <c r="H3117">
        <v>0</v>
      </c>
      <c r="I3117" s="4">
        <v>0</v>
      </c>
      <c r="J3117" t="s">
        <v>3</v>
      </c>
      <c r="K3117" t="s">
        <v>1</v>
      </c>
      <c r="L3117" s="6" t="s">
        <v>9359</v>
      </c>
      <c r="M3117" t="s">
        <v>9359</v>
      </c>
      <c r="N3117" t="s">
        <v>9400</v>
      </c>
      <c r="O3117">
        <v>183.67850899177532</v>
      </c>
      <c r="P3117">
        <v>0.66500000000000004</v>
      </c>
      <c r="Q3117">
        <v>0.14199999999999999</v>
      </c>
      <c r="R3117">
        <v>0.80700000000000005</v>
      </c>
      <c r="S3117" s="7">
        <v>0.511991573961877</v>
      </c>
      <c r="T3117" t="s">
        <v>9459</v>
      </c>
    </row>
    <row r="3118" spans="1:20" x14ac:dyDescent="0.25">
      <c r="A3118" t="s">
        <v>12803</v>
      </c>
      <c r="B3118" t="s">
        <v>6075</v>
      </c>
      <c r="C3118" t="s">
        <v>9388</v>
      </c>
      <c r="D3118" t="s">
        <v>9383</v>
      </c>
      <c r="E3118" s="2">
        <v>45900</v>
      </c>
      <c r="F3118" s="2">
        <v>45930</v>
      </c>
      <c r="G3118" t="s">
        <v>6076</v>
      </c>
      <c r="H3118">
        <v>56.492699999999999</v>
      </c>
      <c r="I3118" s="4">
        <v>42.301299999999998</v>
      </c>
      <c r="J3118" t="s">
        <v>3</v>
      </c>
      <c r="K3118" t="s">
        <v>12</v>
      </c>
      <c r="L3118" s="6">
        <v>0.33548377945831453</v>
      </c>
      <c r="M3118" t="s">
        <v>9496</v>
      </c>
      <c r="N3118" t="s">
        <v>9399</v>
      </c>
      <c r="O3118">
        <v>357.32197129184976</v>
      </c>
      <c r="P3118">
        <v>1.3280000000000001</v>
      </c>
      <c r="Q3118">
        <v>2E-3</v>
      </c>
      <c r="R3118">
        <v>1.33</v>
      </c>
      <c r="S3118" s="7">
        <v>51.289727525924896</v>
      </c>
      <c r="T3118" t="s">
        <v>9458</v>
      </c>
    </row>
    <row r="3119" spans="1:20" x14ac:dyDescent="0.25">
      <c r="A3119" t="s">
        <v>12804</v>
      </c>
      <c r="B3119" t="s">
        <v>6077</v>
      </c>
      <c r="C3119" t="s">
        <v>9388</v>
      </c>
      <c r="D3119" t="s">
        <v>9383</v>
      </c>
      <c r="E3119" s="2">
        <v>45900</v>
      </c>
      <c r="F3119" s="2">
        <v>45930</v>
      </c>
      <c r="G3119" t="s">
        <v>6078</v>
      </c>
      <c r="H3119">
        <v>198.1396</v>
      </c>
      <c r="I3119" s="4">
        <v>173.2149</v>
      </c>
      <c r="J3119" t="s">
        <v>3</v>
      </c>
      <c r="K3119" t="s">
        <v>12</v>
      </c>
      <c r="L3119" s="6">
        <v>0.14389466495087899</v>
      </c>
      <c r="M3119" t="s">
        <v>9555</v>
      </c>
      <c r="N3119" t="s">
        <v>9399</v>
      </c>
      <c r="O3119">
        <v>357.32197129184976</v>
      </c>
      <c r="P3119">
        <v>1.3280000000000001</v>
      </c>
      <c r="Q3119">
        <v>2E-3</v>
      </c>
      <c r="R3119">
        <v>1.33</v>
      </c>
      <c r="S3119" s="7">
        <v>200.7292379937</v>
      </c>
      <c r="T3119" t="s">
        <v>9458</v>
      </c>
    </row>
    <row r="3120" spans="1:20" x14ac:dyDescent="0.25">
      <c r="A3120" t="s">
        <v>12805</v>
      </c>
      <c r="B3120" t="s">
        <v>6079</v>
      </c>
      <c r="C3120" t="s">
        <v>9389</v>
      </c>
      <c r="D3120" t="s">
        <v>9360</v>
      </c>
      <c r="E3120" s="2">
        <v>45900</v>
      </c>
      <c r="F3120" s="2">
        <v>45930</v>
      </c>
      <c r="G3120" t="s">
        <v>6080</v>
      </c>
      <c r="H3120">
        <v>12</v>
      </c>
      <c r="I3120" s="4">
        <v>12.91</v>
      </c>
      <c r="J3120" t="s">
        <v>3</v>
      </c>
      <c r="K3120" t="s">
        <v>12</v>
      </c>
      <c r="L3120" s="6">
        <v>-7.0487993803253324E-2</v>
      </c>
      <c r="M3120" t="s">
        <v>9700</v>
      </c>
      <c r="N3120" t="s">
        <v>9405</v>
      </c>
      <c r="O3120">
        <v>239.53478449510649</v>
      </c>
      <c r="P3120">
        <v>0.89500000000000002</v>
      </c>
      <c r="Q3120">
        <v>1E-3</v>
      </c>
      <c r="R3120">
        <v>0.89600000000000002</v>
      </c>
      <c r="S3120" s="7">
        <v>5.4689270202973965</v>
      </c>
      <c r="T3120" t="s">
        <v>9458</v>
      </c>
    </row>
    <row r="3121" spans="1:20" x14ac:dyDescent="0.25">
      <c r="A3121" t="s">
        <v>12806</v>
      </c>
      <c r="B3121" t="s">
        <v>6081</v>
      </c>
      <c r="C3121" t="s">
        <v>9389</v>
      </c>
      <c r="D3121" t="s">
        <v>9360</v>
      </c>
      <c r="E3121" s="2">
        <v>45900</v>
      </c>
      <c r="F3121" s="2">
        <v>45930</v>
      </c>
      <c r="G3121" t="s">
        <v>6082</v>
      </c>
      <c r="H3121">
        <v>61</v>
      </c>
      <c r="I3121" s="4">
        <v>54.9</v>
      </c>
      <c r="J3121" t="s">
        <v>3</v>
      </c>
      <c r="K3121" t="s">
        <v>12</v>
      </c>
      <c r="L3121" s="6">
        <v>0.11111111111111116</v>
      </c>
      <c r="M3121" t="s">
        <v>9534</v>
      </c>
      <c r="N3121" t="s">
        <v>9405</v>
      </c>
      <c r="O3121">
        <v>239.53478449510649</v>
      </c>
      <c r="P3121">
        <v>0.89500000000000002</v>
      </c>
      <c r="Q3121">
        <v>1E-3</v>
      </c>
      <c r="R3121">
        <v>0.89600000000000002</v>
      </c>
      <c r="S3121" s="7">
        <v>23.438258658417411</v>
      </c>
      <c r="T3121" t="s">
        <v>9458</v>
      </c>
    </row>
    <row r="3122" spans="1:20" x14ac:dyDescent="0.25">
      <c r="A3122" t="s">
        <v>12806</v>
      </c>
      <c r="B3122" t="s">
        <v>6081</v>
      </c>
      <c r="C3122" t="s">
        <v>9389</v>
      </c>
      <c r="D3122" t="s">
        <v>9360</v>
      </c>
      <c r="E3122" s="2">
        <v>45900</v>
      </c>
      <c r="F3122" s="2">
        <v>45930</v>
      </c>
      <c r="G3122" t="s">
        <v>6082</v>
      </c>
      <c r="H3122">
        <v>61</v>
      </c>
      <c r="I3122" s="4">
        <v>54.9</v>
      </c>
      <c r="J3122" t="s">
        <v>3</v>
      </c>
      <c r="K3122" t="s">
        <v>12</v>
      </c>
      <c r="L3122" s="6">
        <v>0.11111111111111116</v>
      </c>
      <c r="M3122" t="s">
        <v>9534</v>
      </c>
      <c r="N3122" t="s">
        <v>9405</v>
      </c>
      <c r="O3122">
        <v>239.53478449510649</v>
      </c>
      <c r="P3122">
        <v>0.89500000000000002</v>
      </c>
      <c r="Q3122">
        <v>1E-3</v>
      </c>
      <c r="R3122">
        <v>0.89600000000000002</v>
      </c>
      <c r="S3122" s="7">
        <v>23.438258658417411</v>
      </c>
      <c r="T3122" t="s">
        <v>9458</v>
      </c>
    </row>
    <row r="3123" spans="1:20" x14ac:dyDescent="0.25">
      <c r="A3123" t="s">
        <v>12807</v>
      </c>
      <c r="B3123" t="s">
        <v>6083</v>
      </c>
      <c r="C3123" t="s">
        <v>9389</v>
      </c>
      <c r="D3123" t="s">
        <v>9360</v>
      </c>
      <c r="E3123" s="2">
        <v>45900</v>
      </c>
      <c r="F3123" s="2">
        <v>45930</v>
      </c>
      <c r="G3123" t="s">
        <v>6084</v>
      </c>
      <c r="H3123">
        <v>0.66</v>
      </c>
      <c r="I3123" s="4">
        <v>0</v>
      </c>
      <c r="J3123" t="s">
        <v>3</v>
      </c>
      <c r="K3123" t="s">
        <v>1</v>
      </c>
      <c r="L3123" s="6" t="s">
        <v>9359</v>
      </c>
      <c r="M3123" t="s">
        <v>9359</v>
      </c>
      <c r="N3123" t="s">
        <v>9405</v>
      </c>
      <c r="O3123">
        <v>239.53478449510649</v>
      </c>
      <c r="P3123">
        <v>0.89500000000000002</v>
      </c>
      <c r="Q3123">
        <v>1E-3</v>
      </c>
      <c r="R3123">
        <v>0.89600000000000002</v>
      </c>
      <c r="S3123" s="7">
        <v>1.5625505772278274</v>
      </c>
      <c r="T3123" t="s">
        <v>9458</v>
      </c>
    </row>
    <row r="3124" spans="1:20" x14ac:dyDescent="0.25">
      <c r="A3124" t="s">
        <v>12808</v>
      </c>
      <c r="B3124" t="s">
        <v>6085</v>
      </c>
      <c r="C3124" t="s">
        <v>9389</v>
      </c>
      <c r="D3124" t="s">
        <v>9360</v>
      </c>
      <c r="E3124" s="2">
        <v>45900</v>
      </c>
      <c r="F3124" s="2">
        <v>45930</v>
      </c>
      <c r="G3124" t="s">
        <v>6086</v>
      </c>
      <c r="H3124">
        <v>0.6</v>
      </c>
      <c r="I3124" s="4">
        <v>0</v>
      </c>
      <c r="J3124" t="s">
        <v>3</v>
      </c>
      <c r="K3124" t="s">
        <v>1</v>
      </c>
      <c r="L3124" s="6" t="s">
        <v>9359</v>
      </c>
      <c r="M3124" t="s">
        <v>9359</v>
      </c>
      <c r="N3124" t="s">
        <v>9400</v>
      </c>
      <c r="O3124">
        <v>183.67850899177532</v>
      </c>
      <c r="P3124">
        <v>0.66500000000000004</v>
      </c>
      <c r="Q3124">
        <v>0.14199999999999999</v>
      </c>
      <c r="R3124">
        <v>0.80700000000000005</v>
      </c>
      <c r="S3124" s="7">
        <v>0.859402817475305</v>
      </c>
      <c r="T3124" t="s">
        <v>9459</v>
      </c>
    </row>
    <row r="3125" spans="1:20" x14ac:dyDescent="0.25">
      <c r="A3125" t="s">
        <v>12809</v>
      </c>
      <c r="B3125" t="s">
        <v>6087</v>
      </c>
      <c r="C3125" t="s">
        <v>9388</v>
      </c>
      <c r="D3125" t="s">
        <v>9360</v>
      </c>
      <c r="E3125" s="2">
        <v>45900</v>
      </c>
      <c r="F3125" s="2">
        <v>45930</v>
      </c>
      <c r="G3125" t="s">
        <v>6088</v>
      </c>
      <c r="H3125">
        <v>9</v>
      </c>
      <c r="I3125" s="4">
        <v>14.03</v>
      </c>
      <c r="J3125" t="s">
        <v>3</v>
      </c>
      <c r="K3125" t="s">
        <v>12</v>
      </c>
      <c r="L3125" s="6">
        <v>-0.35851746258018524</v>
      </c>
      <c r="M3125" t="s">
        <v>9509</v>
      </c>
      <c r="N3125" t="s">
        <v>9400</v>
      </c>
      <c r="O3125">
        <v>183.67850899177532</v>
      </c>
      <c r="P3125">
        <v>0.66500000000000004</v>
      </c>
      <c r="Q3125">
        <v>0.14199999999999999</v>
      </c>
      <c r="R3125">
        <v>0.80700000000000005</v>
      </c>
      <c r="S3125" s="7">
        <v>13.614108114108117</v>
      </c>
      <c r="T3125" t="s">
        <v>9459</v>
      </c>
    </row>
    <row r="3126" spans="1:20" x14ac:dyDescent="0.25">
      <c r="A3126" t="s">
        <v>12810</v>
      </c>
      <c r="B3126" t="s">
        <v>6089</v>
      </c>
      <c r="C3126" t="s">
        <v>9389</v>
      </c>
      <c r="D3126" t="s">
        <v>9360</v>
      </c>
      <c r="E3126" s="2">
        <v>45900</v>
      </c>
      <c r="F3126" s="2">
        <v>45930</v>
      </c>
      <c r="G3126" t="s">
        <v>6090</v>
      </c>
      <c r="H3126">
        <v>0</v>
      </c>
      <c r="I3126" s="4">
        <v>0</v>
      </c>
      <c r="J3126" t="s">
        <v>3</v>
      </c>
      <c r="K3126" t="s">
        <v>1</v>
      </c>
      <c r="L3126" s="6" t="s">
        <v>9359</v>
      </c>
      <c r="M3126" t="s">
        <v>9359</v>
      </c>
      <c r="N3126" t="s">
        <v>9404</v>
      </c>
      <c r="O3126">
        <v>355.36131959060089</v>
      </c>
      <c r="P3126">
        <v>1.3360000000000001</v>
      </c>
      <c r="Q3126">
        <v>0.01</v>
      </c>
      <c r="R3126">
        <v>1.3460000000000001</v>
      </c>
      <c r="S3126" s="7">
        <v>1.9531882215347842</v>
      </c>
      <c r="T3126" t="s">
        <v>9458</v>
      </c>
    </row>
    <row r="3127" spans="1:20" x14ac:dyDescent="0.25">
      <c r="A3127" t="s">
        <v>12811</v>
      </c>
      <c r="B3127" t="s">
        <v>6091</v>
      </c>
      <c r="C3127" t="s">
        <v>9389</v>
      </c>
      <c r="D3127" t="s">
        <v>9360</v>
      </c>
      <c r="E3127" s="2">
        <v>45900</v>
      </c>
      <c r="F3127" s="2">
        <v>45930</v>
      </c>
      <c r="G3127" t="s">
        <v>6092</v>
      </c>
      <c r="H3127">
        <v>8</v>
      </c>
      <c r="I3127" s="4">
        <v>8.4</v>
      </c>
      <c r="J3127" t="s">
        <v>3</v>
      </c>
      <c r="K3127" t="s">
        <v>12</v>
      </c>
      <c r="L3127" s="6">
        <v>-4.7619047619047672E-2</v>
      </c>
      <c r="M3127" t="s">
        <v>9573</v>
      </c>
      <c r="N3127" t="s">
        <v>9400</v>
      </c>
      <c r="O3127">
        <v>183.67850899177532</v>
      </c>
      <c r="P3127">
        <v>0.66500000000000004</v>
      </c>
      <c r="Q3127">
        <v>0.14199999999999999</v>
      </c>
      <c r="R3127">
        <v>0.80700000000000005</v>
      </c>
      <c r="S3127" s="7">
        <v>7.8127528861391369</v>
      </c>
      <c r="T3127" t="s">
        <v>9459</v>
      </c>
    </row>
    <row r="3128" spans="1:20" x14ac:dyDescent="0.25">
      <c r="A3128" t="s">
        <v>12812</v>
      </c>
      <c r="B3128" t="s">
        <v>6093</v>
      </c>
      <c r="C3128" t="s">
        <v>9388</v>
      </c>
      <c r="D3128" t="s">
        <v>9360</v>
      </c>
      <c r="E3128" s="2">
        <v>45900</v>
      </c>
      <c r="F3128" s="2">
        <v>45930</v>
      </c>
      <c r="G3128" t="s">
        <v>6094</v>
      </c>
      <c r="H3128">
        <v>19.13</v>
      </c>
      <c r="I3128" s="4">
        <v>19.13</v>
      </c>
      <c r="J3128" t="s">
        <v>3</v>
      </c>
      <c r="K3128" t="s">
        <v>12</v>
      </c>
      <c r="L3128" s="6">
        <v>0</v>
      </c>
      <c r="M3128" t="s">
        <v>9484</v>
      </c>
      <c r="N3128" t="s">
        <v>9399</v>
      </c>
      <c r="O3128">
        <v>357.32197129184976</v>
      </c>
      <c r="P3128">
        <v>1.3280000000000001</v>
      </c>
      <c r="Q3128">
        <v>2E-3</v>
      </c>
      <c r="R3128">
        <v>1.33</v>
      </c>
      <c r="S3128" s="7">
        <v>16.75582537120999</v>
      </c>
      <c r="T3128" t="s">
        <v>9458</v>
      </c>
    </row>
    <row r="3129" spans="1:20" x14ac:dyDescent="0.25">
      <c r="A3129" t="s">
        <v>12813</v>
      </c>
      <c r="B3129" t="s">
        <v>6095</v>
      </c>
      <c r="C3129" t="s">
        <v>9389</v>
      </c>
      <c r="D3129" t="s">
        <v>9360</v>
      </c>
      <c r="E3129" s="2">
        <v>45900</v>
      </c>
      <c r="F3129" s="2">
        <v>45930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357.32197129184976</v>
      </c>
      <c r="P3129">
        <v>1.3280000000000001</v>
      </c>
      <c r="Q3129">
        <v>2E-3</v>
      </c>
      <c r="R3129">
        <v>1.33</v>
      </c>
      <c r="S3129" s="7">
        <v>1.9688137273070625</v>
      </c>
      <c r="T3129" t="s">
        <v>9458</v>
      </c>
    </row>
    <row r="3130" spans="1:20" x14ac:dyDescent="0.25">
      <c r="A3130" t="s">
        <v>12814</v>
      </c>
      <c r="B3130" t="s">
        <v>6097</v>
      </c>
      <c r="C3130" t="s">
        <v>9388</v>
      </c>
      <c r="D3130" t="s">
        <v>9383</v>
      </c>
      <c r="E3130" s="2">
        <v>45900</v>
      </c>
      <c r="F3130" s="2">
        <v>45930</v>
      </c>
      <c r="G3130" t="s">
        <v>6098</v>
      </c>
      <c r="H3130">
        <v>8</v>
      </c>
      <c r="I3130" s="4">
        <v>0</v>
      </c>
      <c r="J3130" t="s">
        <v>3</v>
      </c>
      <c r="K3130" t="s">
        <v>1</v>
      </c>
      <c r="L3130" s="6" t="s">
        <v>9359</v>
      </c>
      <c r="M3130" t="s">
        <v>9359</v>
      </c>
      <c r="N3130" t="s">
        <v>9405</v>
      </c>
      <c r="O3130">
        <v>239.53478449510649</v>
      </c>
      <c r="P3130">
        <v>0.89500000000000002</v>
      </c>
      <c r="Q3130">
        <v>1E-3</v>
      </c>
      <c r="R3130">
        <v>0.89600000000000002</v>
      </c>
      <c r="S3130" s="7">
        <v>26.722040205836208</v>
      </c>
      <c r="T3130" t="s">
        <v>9458</v>
      </c>
    </row>
    <row r="3131" spans="1:20" x14ac:dyDescent="0.25">
      <c r="A3131" t="s">
        <v>12815</v>
      </c>
      <c r="B3131" t="s">
        <v>6099</v>
      </c>
      <c r="C3131" t="s">
        <v>9388</v>
      </c>
      <c r="D3131" t="s">
        <v>9383</v>
      </c>
      <c r="E3131" s="2">
        <v>45900</v>
      </c>
      <c r="F3131" s="2">
        <v>45930</v>
      </c>
      <c r="G3131" t="s">
        <v>6100</v>
      </c>
      <c r="H3131">
        <v>14.252000000000001</v>
      </c>
      <c r="I3131" s="4">
        <v>0</v>
      </c>
      <c r="J3131" t="s">
        <v>3</v>
      </c>
      <c r="K3131" t="s">
        <v>1</v>
      </c>
      <c r="L3131" s="6" t="s">
        <v>9359</v>
      </c>
      <c r="M3131" t="s">
        <v>9359</v>
      </c>
      <c r="N3131" t="s">
        <v>9402</v>
      </c>
      <c r="O3131">
        <v>193.26743146941291</v>
      </c>
      <c r="P3131">
        <v>0.72599999999999998</v>
      </c>
      <c r="Q3131">
        <v>2E-3</v>
      </c>
      <c r="R3131">
        <v>0.72799999999999998</v>
      </c>
      <c r="S3131" s="7">
        <v>47.758662501959044</v>
      </c>
      <c r="T3131" t="s">
        <v>9458</v>
      </c>
    </row>
    <row r="3132" spans="1:20" x14ac:dyDescent="0.25">
      <c r="A3132" t="s">
        <v>12816</v>
      </c>
      <c r="B3132" t="s">
        <v>6101</v>
      </c>
      <c r="C3132" t="s">
        <v>9388</v>
      </c>
      <c r="D3132" t="s">
        <v>9383</v>
      </c>
      <c r="E3132" s="2">
        <v>45900</v>
      </c>
      <c r="F3132" s="2">
        <v>45930</v>
      </c>
      <c r="G3132" t="s">
        <v>6102</v>
      </c>
      <c r="H3132">
        <v>5.8559000000000001</v>
      </c>
      <c r="I3132" s="4">
        <v>0</v>
      </c>
      <c r="J3132" t="s">
        <v>3</v>
      </c>
      <c r="K3132" t="s">
        <v>1</v>
      </c>
      <c r="L3132" s="6" t="s">
        <v>9359</v>
      </c>
      <c r="M3132" t="s">
        <v>9359</v>
      </c>
      <c r="N3132" t="s">
        <v>9402</v>
      </c>
      <c r="O3132">
        <v>193.26743146941291</v>
      </c>
      <c r="P3132">
        <v>0.72599999999999998</v>
      </c>
      <c r="Q3132">
        <v>2E-3</v>
      </c>
      <c r="R3132">
        <v>0.72799999999999998</v>
      </c>
      <c r="S3132" s="7">
        <v>47.055905678266001</v>
      </c>
      <c r="T3132" t="s">
        <v>9458</v>
      </c>
    </row>
    <row r="3133" spans="1:20" x14ac:dyDescent="0.25">
      <c r="A3133" t="s">
        <v>12817</v>
      </c>
      <c r="B3133" t="s">
        <v>6103</v>
      </c>
      <c r="C3133" t="s">
        <v>9388</v>
      </c>
      <c r="D3133" t="s">
        <v>9383</v>
      </c>
      <c r="E3133" s="2">
        <v>45900</v>
      </c>
      <c r="F3133" s="2">
        <v>45930</v>
      </c>
      <c r="G3133" t="s">
        <v>6104</v>
      </c>
      <c r="H3133">
        <v>13.8</v>
      </c>
      <c r="I3133" s="4">
        <v>0</v>
      </c>
      <c r="J3133" t="s">
        <v>3</v>
      </c>
      <c r="K3133" t="s">
        <v>1</v>
      </c>
      <c r="L3133" s="6" t="s">
        <v>9359</v>
      </c>
      <c r="M3133" t="s">
        <v>9359</v>
      </c>
      <c r="N3133" t="s">
        <v>9402</v>
      </c>
      <c r="O3133">
        <v>193.26743146941291</v>
      </c>
      <c r="P3133">
        <v>0.72599999999999998</v>
      </c>
      <c r="Q3133">
        <v>2E-3</v>
      </c>
      <c r="R3133">
        <v>0.72799999999999998</v>
      </c>
      <c r="S3133" s="7">
        <v>47.355441373610574</v>
      </c>
      <c r="T3133" t="s">
        <v>9458</v>
      </c>
    </row>
    <row r="3134" spans="1:20" x14ac:dyDescent="0.25">
      <c r="A3134" t="s">
        <v>12818</v>
      </c>
      <c r="B3134" t="s">
        <v>6105</v>
      </c>
      <c r="C3134" t="s">
        <v>9388</v>
      </c>
      <c r="D3134" t="s">
        <v>9383</v>
      </c>
      <c r="E3134" s="2">
        <v>45900</v>
      </c>
      <c r="F3134" s="2">
        <v>45930</v>
      </c>
      <c r="G3134" t="s">
        <v>6106</v>
      </c>
      <c r="H3134">
        <v>10.227</v>
      </c>
      <c r="I3134" s="4">
        <v>0</v>
      </c>
      <c r="J3134" t="s">
        <v>3</v>
      </c>
      <c r="K3134" t="s">
        <v>1</v>
      </c>
      <c r="L3134" s="6" t="s">
        <v>9359</v>
      </c>
      <c r="M3134" t="s">
        <v>9359</v>
      </c>
      <c r="N3134" t="s">
        <v>9402</v>
      </c>
      <c r="O3134">
        <v>193.26743146941291</v>
      </c>
      <c r="P3134">
        <v>0.72599999999999998</v>
      </c>
      <c r="Q3134">
        <v>2E-3</v>
      </c>
      <c r="R3134">
        <v>0.72799999999999998</v>
      </c>
      <c r="S3134" s="7">
        <v>35.754193480841849</v>
      </c>
      <c r="T3134" t="s">
        <v>9458</v>
      </c>
    </row>
    <row r="3135" spans="1:20" x14ac:dyDescent="0.25">
      <c r="A3135" t="s">
        <v>12819</v>
      </c>
      <c r="B3135" t="s">
        <v>6107</v>
      </c>
      <c r="C3135" t="s">
        <v>9388</v>
      </c>
      <c r="D3135" t="s">
        <v>9383</v>
      </c>
      <c r="E3135" s="2">
        <v>45900</v>
      </c>
      <c r="F3135" s="2">
        <v>45930</v>
      </c>
      <c r="G3135" t="s">
        <v>6108</v>
      </c>
      <c r="H3135">
        <v>10.9261</v>
      </c>
      <c r="I3135" s="4">
        <v>0</v>
      </c>
      <c r="J3135" t="s">
        <v>3</v>
      </c>
      <c r="K3135" t="s">
        <v>1</v>
      </c>
      <c r="L3135" s="6" t="s">
        <v>9359</v>
      </c>
      <c r="M3135" t="s">
        <v>9359</v>
      </c>
      <c r="N3135" t="s">
        <v>9402</v>
      </c>
      <c r="O3135">
        <v>193.26743146941291</v>
      </c>
      <c r="P3135">
        <v>0.72599999999999998</v>
      </c>
      <c r="Q3135">
        <v>2E-3</v>
      </c>
      <c r="R3135">
        <v>0.72799999999999998</v>
      </c>
      <c r="S3135" s="7">
        <v>36.238058834860006</v>
      </c>
      <c r="T3135" t="s">
        <v>9458</v>
      </c>
    </row>
    <row r="3136" spans="1:20" x14ac:dyDescent="0.25">
      <c r="A3136" t="s">
        <v>12820</v>
      </c>
      <c r="B3136" t="s">
        <v>6109</v>
      </c>
      <c r="C3136" t="s">
        <v>9388</v>
      </c>
      <c r="D3136" t="s">
        <v>9383</v>
      </c>
      <c r="E3136" s="2">
        <v>45900</v>
      </c>
      <c r="F3136" s="2">
        <v>45930</v>
      </c>
      <c r="G3136" t="s">
        <v>6110</v>
      </c>
      <c r="H3136">
        <v>13.8</v>
      </c>
      <c r="I3136" s="4">
        <v>0</v>
      </c>
      <c r="J3136" t="s">
        <v>3</v>
      </c>
      <c r="K3136" t="s">
        <v>1</v>
      </c>
      <c r="L3136" s="6" t="s">
        <v>9359</v>
      </c>
      <c r="M3136" t="s">
        <v>9359</v>
      </c>
      <c r="N3136" t="s">
        <v>9402</v>
      </c>
      <c r="O3136">
        <v>193.26743146941291</v>
      </c>
      <c r="P3136">
        <v>0.72599999999999998</v>
      </c>
      <c r="Q3136">
        <v>2E-3</v>
      </c>
      <c r="R3136">
        <v>0.72799999999999998</v>
      </c>
      <c r="S3136" s="7">
        <v>36.376306078865198</v>
      </c>
      <c r="T3136" t="s">
        <v>9458</v>
      </c>
    </row>
    <row r="3137" spans="1:20" x14ac:dyDescent="0.25">
      <c r="A3137" t="s">
        <v>12821</v>
      </c>
      <c r="B3137" t="s">
        <v>6111</v>
      </c>
      <c r="C3137" t="s">
        <v>9388</v>
      </c>
      <c r="D3137" t="s">
        <v>9383</v>
      </c>
      <c r="E3137" s="2">
        <v>45900</v>
      </c>
      <c r="F3137" s="2">
        <v>45930</v>
      </c>
      <c r="G3137" t="s">
        <v>6112</v>
      </c>
      <c r="H3137">
        <v>9.6999999999999993</v>
      </c>
      <c r="I3137" s="4">
        <v>0</v>
      </c>
      <c r="J3137" t="s">
        <v>3</v>
      </c>
      <c r="K3137" t="s">
        <v>1</v>
      </c>
      <c r="L3137" s="6" t="s">
        <v>9359</v>
      </c>
      <c r="M3137" t="s">
        <v>9359</v>
      </c>
      <c r="N3137" t="s">
        <v>9402</v>
      </c>
      <c r="O3137">
        <v>193.26743146941291</v>
      </c>
      <c r="P3137">
        <v>0.72599999999999998</v>
      </c>
      <c r="Q3137">
        <v>2E-3</v>
      </c>
      <c r="R3137">
        <v>0.72799999999999998</v>
      </c>
      <c r="S3137" s="7">
        <v>36.531834228371032</v>
      </c>
      <c r="T3137" t="s">
        <v>9458</v>
      </c>
    </row>
    <row r="3138" spans="1:20" x14ac:dyDescent="0.25">
      <c r="A3138" t="s">
        <v>12822</v>
      </c>
      <c r="B3138" t="s">
        <v>6113</v>
      </c>
      <c r="C3138" t="s">
        <v>9388</v>
      </c>
      <c r="D3138" t="s">
        <v>9383</v>
      </c>
      <c r="E3138" s="2">
        <v>45900</v>
      </c>
      <c r="F3138" s="2">
        <v>45930</v>
      </c>
      <c r="G3138" t="s">
        <v>6114</v>
      </c>
      <c r="H3138">
        <v>58.600099999999998</v>
      </c>
      <c r="I3138" s="4">
        <v>37.339599999999997</v>
      </c>
      <c r="J3138" t="s">
        <v>3</v>
      </c>
      <c r="K3138" t="s">
        <v>12</v>
      </c>
      <c r="L3138" s="6">
        <v>0.56938210371830444</v>
      </c>
      <c r="M3138" t="s">
        <v>9702</v>
      </c>
      <c r="N3138" t="s">
        <v>9406</v>
      </c>
      <c r="O3138">
        <v>346.07493246965157</v>
      </c>
      <c r="P3138">
        <v>1.29</v>
      </c>
      <c r="Q3138">
        <v>4.0000000000000001E-3</v>
      </c>
      <c r="R3138">
        <v>1.294</v>
      </c>
      <c r="S3138" s="7">
        <v>48.104280611972015</v>
      </c>
      <c r="T3138" t="s">
        <v>9458</v>
      </c>
    </row>
    <row r="3139" spans="1:20" x14ac:dyDescent="0.25">
      <c r="A3139" t="s">
        <v>12823</v>
      </c>
      <c r="B3139" t="s">
        <v>6115</v>
      </c>
      <c r="C3139" t="s">
        <v>9388</v>
      </c>
      <c r="D3139" t="s">
        <v>9383</v>
      </c>
      <c r="E3139" s="2">
        <v>45911</v>
      </c>
      <c r="F3139" s="2">
        <v>45930</v>
      </c>
      <c r="G3139" t="s">
        <v>6116</v>
      </c>
      <c r="H3139">
        <v>46.9</v>
      </c>
      <c r="I3139" s="4">
        <v>47.4666</v>
      </c>
      <c r="J3139" t="s">
        <v>3</v>
      </c>
      <c r="K3139" t="s">
        <v>12</v>
      </c>
      <c r="L3139" s="6">
        <v>-1.1936814517997996E-2</v>
      </c>
      <c r="M3139" t="s">
        <v>9547</v>
      </c>
      <c r="N3139" t="s">
        <v>9406</v>
      </c>
      <c r="O3139">
        <v>346.07493246965157</v>
      </c>
      <c r="P3139">
        <v>1.29</v>
      </c>
      <c r="Q3139">
        <v>4.0000000000000001E-3</v>
      </c>
      <c r="R3139">
        <v>1.294</v>
      </c>
      <c r="S3139" s="7">
        <v>48.092760008304914</v>
      </c>
      <c r="T3139" t="s">
        <v>9458</v>
      </c>
    </row>
    <row r="3140" spans="1:20" x14ac:dyDescent="0.25">
      <c r="A3140" t="s">
        <v>12824</v>
      </c>
      <c r="B3140" t="s">
        <v>6117</v>
      </c>
      <c r="C3140" t="s">
        <v>9389</v>
      </c>
      <c r="D3140" t="s">
        <v>9360</v>
      </c>
      <c r="E3140" s="2">
        <v>45900</v>
      </c>
      <c r="F3140" s="2">
        <v>45930</v>
      </c>
      <c r="G3140" t="s">
        <v>6118</v>
      </c>
      <c r="H3140">
        <v>0</v>
      </c>
      <c r="I3140" s="4">
        <v>0</v>
      </c>
      <c r="J3140" t="s">
        <v>3</v>
      </c>
      <c r="K3140" t="s">
        <v>1</v>
      </c>
      <c r="L3140" s="6" t="s">
        <v>9359</v>
      </c>
      <c r="M3140" t="s">
        <v>9359</v>
      </c>
      <c r="N3140" t="s">
        <v>9400</v>
      </c>
      <c r="O3140">
        <v>183.67850899177532</v>
      </c>
      <c r="P3140">
        <v>0.66500000000000004</v>
      </c>
      <c r="Q3140">
        <v>0.14199999999999999</v>
      </c>
      <c r="R3140">
        <v>0.80700000000000005</v>
      </c>
      <c r="S3140" s="7">
        <v>31.251011544556548</v>
      </c>
      <c r="T3140" t="s">
        <v>9459</v>
      </c>
    </row>
    <row r="3141" spans="1:20" x14ac:dyDescent="0.25">
      <c r="A3141" t="s">
        <v>12825</v>
      </c>
      <c r="B3141" t="s">
        <v>6119</v>
      </c>
      <c r="C3141" t="s">
        <v>9389</v>
      </c>
      <c r="D3141" t="s">
        <v>9360</v>
      </c>
      <c r="E3141" s="2">
        <v>45900</v>
      </c>
      <c r="F3141" s="2">
        <v>45930</v>
      </c>
      <c r="G3141" t="s">
        <v>6120</v>
      </c>
      <c r="H3141">
        <v>168</v>
      </c>
      <c r="I3141" s="4">
        <v>168</v>
      </c>
      <c r="J3141" t="s">
        <v>3</v>
      </c>
      <c r="K3141" t="s">
        <v>12</v>
      </c>
      <c r="L3141" s="6">
        <v>0</v>
      </c>
      <c r="M3141" t="s">
        <v>9484</v>
      </c>
      <c r="N3141" t="s">
        <v>9400</v>
      </c>
      <c r="O3141">
        <v>183.67850899177532</v>
      </c>
      <c r="P3141">
        <v>0.66500000000000004</v>
      </c>
      <c r="Q3141">
        <v>0.14199999999999999</v>
      </c>
      <c r="R3141">
        <v>0.80700000000000005</v>
      </c>
      <c r="S3141" s="7">
        <v>121.09766973515663</v>
      </c>
      <c r="T3141" t="s">
        <v>9459</v>
      </c>
    </row>
    <row r="3142" spans="1:20" x14ac:dyDescent="0.25">
      <c r="A3142" t="s">
        <v>12826</v>
      </c>
      <c r="B3142" t="s">
        <v>6121</v>
      </c>
      <c r="C3142" t="s">
        <v>9389</v>
      </c>
      <c r="D3142" t="s">
        <v>9360</v>
      </c>
      <c r="E3142" s="2">
        <v>45922</v>
      </c>
      <c r="F3142" s="2">
        <v>45930</v>
      </c>
      <c r="G3142" t="s">
        <v>6122</v>
      </c>
      <c r="H3142">
        <v>0.15</v>
      </c>
      <c r="I3142" s="4">
        <v>0</v>
      </c>
      <c r="J3142" t="s">
        <v>3</v>
      </c>
      <c r="K3142" t="s">
        <v>1</v>
      </c>
      <c r="L3142" s="6" t="s">
        <v>9359</v>
      </c>
      <c r="M3142" t="s">
        <v>9359</v>
      </c>
      <c r="N3142" t="s">
        <v>9402</v>
      </c>
      <c r="O3142">
        <v>193.26743146941291</v>
      </c>
      <c r="P3142">
        <v>0.72599999999999998</v>
      </c>
      <c r="Q3142">
        <v>2E-3</v>
      </c>
      <c r="R3142">
        <v>0.72799999999999998</v>
      </c>
      <c r="S3142" s="7">
        <v>3.5157387987626114</v>
      </c>
      <c r="T3142" t="s">
        <v>9458</v>
      </c>
    </row>
    <row r="3143" spans="1:20" x14ac:dyDescent="0.25">
      <c r="A3143" t="s">
        <v>12827</v>
      </c>
      <c r="B3143" t="s">
        <v>6123</v>
      </c>
      <c r="C3143" t="s">
        <v>9388</v>
      </c>
      <c r="D3143" t="s">
        <v>9383</v>
      </c>
      <c r="E3143" s="2">
        <v>45900</v>
      </c>
      <c r="F3143" s="2">
        <v>45930</v>
      </c>
      <c r="G3143" t="s">
        <v>6124</v>
      </c>
      <c r="H3143">
        <v>41.1</v>
      </c>
      <c r="I3143" s="4">
        <v>22.668600000000001</v>
      </c>
      <c r="J3143" t="s">
        <v>3</v>
      </c>
      <c r="K3143" t="s">
        <v>12</v>
      </c>
      <c r="L3143" s="6">
        <v>0.81308064900346722</v>
      </c>
      <c r="M3143" t="s">
        <v>9557</v>
      </c>
      <c r="N3143" t="s">
        <v>9405</v>
      </c>
      <c r="O3143">
        <v>239.53478449510649</v>
      </c>
      <c r="P3143">
        <v>0.89500000000000002</v>
      </c>
      <c r="Q3143">
        <v>1E-3</v>
      </c>
      <c r="R3143">
        <v>0.89600000000000002</v>
      </c>
      <c r="S3143" s="7">
        <v>34.849826092974574</v>
      </c>
      <c r="T3143" t="s">
        <v>9458</v>
      </c>
    </row>
    <row r="3144" spans="1:20" x14ac:dyDescent="0.25">
      <c r="A3144" t="s">
        <v>12828</v>
      </c>
      <c r="B3144" t="s">
        <v>6125</v>
      </c>
      <c r="C3144" t="s">
        <v>9388</v>
      </c>
      <c r="D3144" t="s">
        <v>9383</v>
      </c>
      <c r="E3144" s="2">
        <v>45900</v>
      </c>
      <c r="F3144" s="2">
        <v>45930</v>
      </c>
      <c r="G3144" t="s">
        <v>6126</v>
      </c>
      <c r="H3144">
        <v>32.799999999999997</v>
      </c>
      <c r="I3144" s="4">
        <v>22.208600000000001</v>
      </c>
      <c r="J3144" t="s">
        <v>3</v>
      </c>
      <c r="K3144" t="s">
        <v>12</v>
      </c>
      <c r="L3144" s="6">
        <v>0.47690534297524367</v>
      </c>
      <c r="M3144" t="s">
        <v>9640</v>
      </c>
      <c r="N3144" t="s">
        <v>9405</v>
      </c>
      <c r="O3144">
        <v>239.53478449510649</v>
      </c>
      <c r="P3144">
        <v>0.89500000000000002</v>
      </c>
      <c r="Q3144">
        <v>1E-3</v>
      </c>
      <c r="R3144">
        <v>0.89600000000000002</v>
      </c>
      <c r="S3144" s="7">
        <v>34.849826092974574</v>
      </c>
      <c r="T3144" t="s">
        <v>9458</v>
      </c>
    </row>
    <row r="3145" spans="1:20" x14ac:dyDescent="0.25">
      <c r="A3145" t="s">
        <v>12829</v>
      </c>
      <c r="B3145" t="s">
        <v>6127</v>
      </c>
      <c r="C3145" t="s">
        <v>9388</v>
      </c>
      <c r="D3145" t="s">
        <v>9383</v>
      </c>
      <c r="E3145" s="2">
        <v>45900</v>
      </c>
      <c r="F3145" s="2">
        <v>45930</v>
      </c>
      <c r="G3145" t="s">
        <v>6128</v>
      </c>
      <c r="H3145">
        <v>78.400400000000005</v>
      </c>
      <c r="I3145" s="4">
        <v>73.348600000000005</v>
      </c>
      <c r="J3145" t="s">
        <v>3</v>
      </c>
      <c r="K3145" t="s">
        <v>12</v>
      </c>
      <c r="L3145" s="6">
        <v>6.8873843536209289E-2</v>
      </c>
      <c r="M3145" t="s">
        <v>9475</v>
      </c>
      <c r="N3145" t="s">
        <v>9400</v>
      </c>
      <c r="O3145">
        <v>183.67850899177532</v>
      </c>
      <c r="P3145">
        <v>0.66500000000000004</v>
      </c>
      <c r="Q3145">
        <v>0.14199999999999999</v>
      </c>
      <c r="R3145">
        <v>0.80700000000000005</v>
      </c>
      <c r="S3145" s="7">
        <v>73.530252905259573</v>
      </c>
      <c r="T3145" t="s">
        <v>9459</v>
      </c>
    </row>
    <row r="3146" spans="1:20" x14ac:dyDescent="0.25">
      <c r="A3146" t="s">
        <v>12830</v>
      </c>
      <c r="B3146" t="s">
        <v>6129</v>
      </c>
      <c r="C3146" t="s">
        <v>9388</v>
      </c>
      <c r="D3146" t="s">
        <v>9383</v>
      </c>
      <c r="E3146" s="2">
        <v>45900</v>
      </c>
      <c r="F3146" s="2">
        <v>45930</v>
      </c>
      <c r="G3146" t="s">
        <v>6130</v>
      </c>
      <c r="H3146">
        <v>107.3</v>
      </c>
      <c r="I3146" s="4">
        <v>72.591399999999993</v>
      </c>
      <c r="J3146" t="s">
        <v>3</v>
      </c>
      <c r="K3146" t="s">
        <v>12</v>
      </c>
      <c r="L3146" s="6">
        <v>0.47813652856950006</v>
      </c>
      <c r="M3146" t="s">
        <v>9640</v>
      </c>
      <c r="N3146" t="s">
        <v>9400</v>
      </c>
      <c r="O3146">
        <v>183.67850899177532</v>
      </c>
      <c r="P3146">
        <v>0.66500000000000004</v>
      </c>
      <c r="Q3146">
        <v>0.14199999999999999</v>
      </c>
      <c r="R3146">
        <v>0.80700000000000005</v>
      </c>
      <c r="S3146" s="7">
        <v>70.281442671137654</v>
      </c>
      <c r="T3146" t="s">
        <v>9459</v>
      </c>
    </row>
    <row r="3147" spans="1:20" x14ac:dyDescent="0.25">
      <c r="A3147" t="s">
        <v>12831</v>
      </c>
      <c r="B3147" t="s">
        <v>6131</v>
      </c>
      <c r="C3147" t="s">
        <v>9388</v>
      </c>
      <c r="D3147" t="s">
        <v>9383</v>
      </c>
      <c r="E3147" s="2">
        <v>45900</v>
      </c>
      <c r="F3147" s="2">
        <v>45930</v>
      </c>
      <c r="G3147" t="s">
        <v>6132</v>
      </c>
      <c r="H3147">
        <v>31.700199999999999</v>
      </c>
      <c r="I3147" s="4">
        <v>34.3003</v>
      </c>
      <c r="J3147" t="s">
        <v>3</v>
      </c>
      <c r="K3147" t="s">
        <v>12</v>
      </c>
      <c r="L3147" s="6">
        <v>-7.5804001714270708E-2</v>
      </c>
      <c r="M3147" t="s">
        <v>9492</v>
      </c>
      <c r="N3147" t="s">
        <v>9400</v>
      </c>
      <c r="O3147">
        <v>183.67850899177532</v>
      </c>
      <c r="P3147">
        <v>0.66500000000000004</v>
      </c>
      <c r="Q3147">
        <v>0.14199999999999999</v>
      </c>
      <c r="R3147">
        <v>0.80700000000000005</v>
      </c>
      <c r="S3147" s="7">
        <v>45.817440784052856</v>
      </c>
      <c r="T3147" t="s">
        <v>9459</v>
      </c>
    </row>
    <row r="3148" spans="1:20" x14ac:dyDescent="0.25">
      <c r="A3148" t="s">
        <v>12832</v>
      </c>
      <c r="B3148" t="s">
        <v>6131</v>
      </c>
      <c r="C3148" t="s">
        <v>9388</v>
      </c>
      <c r="D3148" t="s">
        <v>9383</v>
      </c>
      <c r="E3148" s="2">
        <v>45900</v>
      </c>
      <c r="F3148" s="2">
        <v>45930</v>
      </c>
      <c r="G3148" t="s">
        <v>6133</v>
      </c>
      <c r="H3148">
        <v>0</v>
      </c>
      <c r="I3148" s="4">
        <v>34.3003</v>
      </c>
      <c r="J3148" t="s">
        <v>3</v>
      </c>
      <c r="K3148" t="s">
        <v>1</v>
      </c>
      <c r="L3148" s="6">
        <v>-1</v>
      </c>
      <c r="M3148" t="s">
        <v>10166</v>
      </c>
      <c r="N3148" t="s">
        <v>9400</v>
      </c>
      <c r="O3148">
        <v>183.67850899177532</v>
      </c>
      <c r="P3148">
        <v>0.66500000000000004</v>
      </c>
      <c r="Q3148">
        <v>0.14199999999999999</v>
      </c>
      <c r="R3148">
        <v>0.80700000000000005</v>
      </c>
      <c r="S3148" s="7">
        <v>45.817440784052856</v>
      </c>
      <c r="T3148" t="s">
        <v>9459</v>
      </c>
    </row>
    <row r="3149" spans="1:20" x14ac:dyDescent="0.25">
      <c r="A3149" t="s">
        <v>12833</v>
      </c>
      <c r="B3149" t="s">
        <v>6134</v>
      </c>
      <c r="C3149" t="s">
        <v>9388</v>
      </c>
      <c r="D3149" t="s">
        <v>9383</v>
      </c>
      <c r="E3149" s="2">
        <v>45900</v>
      </c>
      <c r="F3149" s="2">
        <v>45930</v>
      </c>
      <c r="G3149" t="s">
        <v>6135</v>
      </c>
      <c r="H3149">
        <v>47.2</v>
      </c>
      <c r="I3149" s="4">
        <v>44.5</v>
      </c>
      <c r="J3149" t="s">
        <v>3</v>
      </c>
      <c r="K3149" t="s">
        <v>12</v>
      </c>
      <c r="L3149" s="6">
        <v>6.067415730337089E-2</v>
      </c>
      <c r="M3149" t="s">
        <v>9578</v>
      </c>
      <c r="N3149" t="s">
        <v>9399</v>
      </c>
      <c r="O3149">
        <v>357.32197129184976</v>
      </c>
      <c r="P3149">
        <v>1.3280000000000001</v>
      </c>
      <c r="Q3149">
        <v>2E-3</v>
      </c>
      <c r="R3149">
        <v>1.33</v>
      </c>
      <c r="S3149" s="7">
        <v>52.084649178954727</v>
      </c>
      <c r="T3149" t="s">
        <v>9458</v>
      </c>
    </row>
    <row r="3150" spans="1:20" x14ac:dyDescent="0.25">
      <c r="A3150" t="s">
        <v>12834</v>
      </c>
      <c r="B3150" t="s">
        <v>6136</v>
      </c>
      <c r="C3150" t="s">
        <v>9388</v>
      </c>
      <c r="D3150" t="s">
        <v>9383</v>
      </c>
      <c r="E3150" s="2">
        <v>45900</v>
      </c>
      <c r="F3150" s="2">
        <v>45930</v>
      </c>
      <c r="G3150" t="s">
        <v>6137</v>
      </c>
      <c r="H3150">
        <v>34</v>
      </c>
      <c r="I3150" s="4">
        <v>33.700000000000003</v>
      </c>
      <c r="J3150" t="s">
        <v>3</v>
      </c>
      <c r="K3150" t="s">
        <v>12</v>
      </c>
      <c r="L3150" s="6">
        <v>8.9020771513352859E-3</v>
      </c>
      <c r="M3150" t="s">
        <v>9482</v>
      </c>
      <c r="N3150" t="s">
        <v>9399</v>
      </c>
      <c r="O3150">
        <v>357.32197129184976</v>
      </c>
      <c r="P3150">
        <v>1.3280000000000001</v>
      </c>
      <c r="Q3150">
        <v>2E-3</v>
      </c>
      <c r="R3150">
        <v>1.33</v>
      </c>
      <c r="S3150" s="7">
        <v>33.634402406095624</v>
      </c>
      <c r="T3150" t="s">
        <v>9458</v>
      </c>
    </row>
    <row r="3151" spans="1:20" x14ac:dyDescent="0.25">
      <c r="A3151" t="s">
        <v>12835</v>
      </c>
      <c r="B3151" t="s">
        <v>6138</v>
      </c>
      <c r="C3151" t="s">
        <v>9388</v>
      </c>
      <c r="D3151" t="s">
        <v>9383</v>
      </c>
      <c r="E3151" s="2">
        <v>45900</v>
      </c>
      <c r="F3151" s="2">
        <v>45930</v>
      </c>
      <c r="G3151" t="s">
        <v>6139</v>
      </c>
      <c r="H3151">
        <v>23</v>
      </c>
      <c r="I3151" s="4">
        <v>0</v>
      </c>
      <c r="J3151" t="s">
        <v>3</v>
      </c>
      <c r="K3151" t="s">
        <v>12</v>
      </c>
      <c r="L3151" s="6" t="s">
        <v>9359</v>
      </c>
      <c r="M3151" t="s">
        <v>9359</v>
      </c>
      <c r="N3151" t="s">
        <v>9399</v>
      </c>
      <c r="O3151">
        <v>357.32197129184976</v>
      </c>
      <c r="P3151">
        <v>1.3280000000000001</v>
      </c>
      <c r="Q3151">
        <v>2E-3</v>
      </c>
      <c r="R3151">
        <v>1.33</v>
      </c>
      <c r="S3151" s="7">
        <v>24.33151494491316</v>
      </c>
      <c r="T3151" t="s">
        <v>9458</v>
      </c>
    </row>
    <row r="3152" spans="1:20" x14ac:dyDescent="0.25">
      <c r="A3152" t="s">
        <v>12836</v>
      </c>
      <c r="B3152" t="s">
        <v>6140</v>
      </c>
      <c r="C3152" t="s">
        <v>9388</v>
      </c>
      <c r="D3152" t="s">
        <v>9383</v>
      </c>
      <c r="E3152" s="2">
        <v>45900</v>
      </c>
      <c r="F3152" s="2">
        <v>45930</v>
      </c>
      <c r="G3152" t="s">
        <v>6141</v>
      </c>
      <c r="H3152">
        <v>22</v>
      </c>
      <c r="I3152" s="4">
        <v>21.209499999999998</v>
      </c>
      <c r="J3152" t="s">
        <v>3</v>
      </c>
      <c r="K3152" t="s">
        <v>12</v>
      </c>
      <c r="L3152" s="6">
        <v>3.7271034206369791E-2</v>
      </c>
      <c r="M3152" t="s">
        <v>9517</v>
      </c>
      <c r="N3152" t="s">
        <v>9399</v>
      </c>
      <c r="O3152">
        <v>357.32197129184976</v>
      </c>
      <c r="P3152">
        <v>1.3280000000000001</v>
      </c>
      <c r="Q3152">
        <v>2E-3</v>
      </c>
      <c r="R3152">
        <v>1.33</v>
      </c>
      <c r="S3152" s="7">
        <v>23.59995661205237</v>
      </c>
      <c r="T3152" t="s">
        <v>9458</v>
      </c>
    </row>
    <row r="3153" spans="1:20" x14ac:dyDescent="0.25">
      <c r="A3153" t="s">
        <v>12837</v>
      </c>
      <c r="B3153" t="s">
        <v>6142</v>
      </c>
      <c r="C3153" t="s">
        <v>9388</v>
      </c>
      <c r="D3153" t="s">
        <v>9383</v>
      </c>
      <c r="E3153" s="2">
        <v>45900</v>
      </c>
      <c r="F3153" s="2">
        <v>45930</v>
      </c>
      <c r="G3153" t="s">
        <v>6143</v>
      </c>
      <c r="H3153">
        <v>1.1999</v>
      </c>
      <c r="I3153" s="4">
        <v>0</v>
      </c>
      <c r="J3153" t="s">
        <v>3</v>
      </c>
      <c r="K3153" t="s">
        <v>1</v>
      </c>
      <c r="L3153" s="6" t="s">
        <v>9359</v>
      </c>
      <c r="M3153" t="s">
        <v>9359</v>
      </c>
      <c r="N3153" t="s">
        <v>9405</v>
      </c>
      <c r="O3153">
        <v>239.53478449510649</v>
      </c>
      <c r="P3153">
        <v>0.89500000000000002</v>
      </c>
      <c r="Q3153">
        <v>1E-3</v>
      </c>
      <c r="R3153">
        <v>0.89600000000000002</v>
      </c>
      <c r="S3153" s="7">
        <v>17.240583387813704</v>
      </c>
      <c r="T3153" t="s">
        <v>9458</v>
      </c>
    </row>
    <row r="3154" spans="1:20" x14ac:dyDescent="0.25">
      <c r="A3154" t="s">
        <v>12838</v>
      </c>
      <c r="B3154" t="s">
        <v>6144</v>
      </c>
      <c r="C3154" t="s">
        <v>9388</v>
      </c>
      <c r="D3154" t="s">
        <v>9383</v>
      </c>
      <c r="E3154" s="2">
        <v>45900</v>
      </c>
      <c r="F3154" s="2">
        <v>45930</v>
      </c>
      <c r="G3154" t="s">
        <v>6145</v>
      </c>
      <c r="H3154">
        <v>91.1006</v>
      </c>
      <c r="I3154" s="4">
        <v>51.9069</v>
      </c>
      <c r="J3154" t="s">
        <v>3</v>
      </c>
      <c r="K3154" t="s">
        <v>12</v>
      </c>
      <c r="L3154" s="6">
        <v>0.75507687802585011</v>
      </c>
      <c r="M3154" t="s">
        <v>9794</v>
      </c>
      <c r="N3154" t="s">
        <v>9405</v>
      </c>
      <c r="O3154">
        <v>239.53478449510649</v>
      </c>
      <c r="P3154">
        <v>0.89500000000000002</v>
      </c>
      <c r="Q3154">
        <v>1E-3</v>
      </c>
      <c r="R3154">
        <v>0.89600000000000002</v>
      </c>
      <c r="S3154" s="7">
        <v>83.04051123244983</v>
      </c>
      <c r="T3154" t="s">
        <v>9458</v>
      </c>
    </row>
    <row r="3155" spans="1:20" x14ac:dyDescent="0.25">
      <c r="A3155" t="s">
        <v>12839</v>
      </c>
      <c r="B3155" t="s">
        <v>6146</v>
      </c>
      <c r="C3155" t="s">
        <v>9388</v>
      </c>
      <c r="D3155" t="s">
        <v>9383</v>
      </c>
      <c r="E3155" s="2">
        <v>45900</v>
      </c>
      <c r="F3155" s="2">
        <v>45930</v>
      </c>
      <c r="G3155" t="s">
        <v>6147</v>
      </c>
      <c r="H3155">
        <v>46.9</v>
      </c>
      <c r="I3155" s="4">
        <v>31.607700000000001</v>
      </c>
      <c r="J3155" t="s">
        <v>3</v>
      </c>
      <c r="K3155" t="s">
        <v>12</v>
      </c>
      <c r="L3155" s="6">
        <v>0.48381565251505165</v>
      </c>
      <c r="M3155" t="s">
        <v>9640</v>
      </c>
      <c r="N3155" t="s">
        <v>9405</v>
      </c>
      <c r="O3155">
        <v>239.53478449510649</v>
      </c>
      <c r="P3155">
        <v>0.89500000000000002</v>
      </c>
      <c r="Q3155">
        <v>1E-3</v>
      </c>
      <c r="R3155">
        <v>0.89600000000000002</v>
      </c>
      <c r="S3155" s="7">
        <v>45.183807582362405</v>
      </c>
      <c r="T3155" t="s">
        <v>9458</v>
      </c>
    </row>
    <row r="3156" spans="1:20" x14ac:dyDescent="0.25">
      <c r="A3156" t="s">
        <v>12840</v>
      </c>
      <c r="B3156" t="s">
        <v>6148</v>
      </c>
      <c r="C3156" t="s">
        <v>9388</v>
      </c>
      <c r="D3156" t="s">
        <v>9383</v>
      </c>
      <c r="E3156" s="2">
        <v>45900</v>
      </c>
      <c r="F3156" s="2">
        <v>45930</v>
      </c>
      <c r="G3156" t="s">
        <v>6149</v>
      </c>
      <c r="H3156">
        <v>45.6</v>
      </c>
      <c r="I3156" s="4">
        <v>28.064399999999999</v>
      </c>
      <c r="J3156" t="s">
        <v>3</v>
      </c>
      <c r="K3156" t="s">
        <v>12</v>
      </c>
      <c r="L3156" s="6">
        <v>0.62483430965921238</v>
      </c>
      <c r="M3156" t="s">
        <v>9499</v>
      </c>
      <c r="N3156" t="s">
        <v>9405</v>
      </c>
      <c r="O3156">
        <v>239.53478449510649</v>
      </c>
      <c r="P3156">
        <v>0.89500000000000002</v>
      </c>
      <c r="Q3156">
        <v>1E-3</v>
      </c>
      <c r="R3156">
        <v>0.89600000000000002</v>
      </c>
      <c r="S3156" s="7">
        <v>46.963740848929206</v>
      </c>
      <c r="T3156" t="s">
        <v>9458</v>
      </c>
    </row>
    <row r="3157" spans="1:20" x14ac:dyDescent="0.25">
      <c r="A3157" t="s">
        <v>12841</v>
      </c>
      <c r="B3157" t="s">
        <v>6150</v>
      </c>
      <c r="C3157" t="s">
        <v>9388</v>
      </c>
      <c r="D3157" t="s">
        <v>9383</v>
      </c>
      <c r="E3157" s="2">
        <v>45900</v>
      </c>
      <c r="F3157" s="2">
        <v>45930</v>
      </c>
      <c r="G3157" t="s">
        <v>6151</v>
      </c>
      <c r="H3157">
        <v>32.6</v>
      </c>
      <c r="I3157" s="4">
        <v>21.210799999999999</v>
      </c>
      <c r="J3157" t="s">
        <v>3</v>
      </c>
      <c r="K3157" t="s">
        <v>12</v>
      </c>
      <c r="L3157" s="6">
        <v>0.53695287306466533</v>
      </c>
      <c r="M3157" t="s">
        <v>9526</v>
      </c>
      <c r="N3157" t="s">
        <v>9405</v>
      </c>
      <c r="O3157">
        <v>239.53478449510649</v>
      </c>
      <c r="P3157">
        <v>0.89500000000000002</v>
      </c>
      <c r="Q3157">
        <v>1E-3</v>
      </c>
      <c r="R3157">
        <v>0.89600000000000002</v>
      </c>
      <c r="S3157" s="7">
        <v>25.230122030946884</v>
      </c>
      <c r="T3157" t="s">
        <v>9458</v>
      </c>
    </row>
    <row r="3158" spans="1:20" x14ac:dyDescent="0.25">
      <c r="A3158" t="s">
        <v>12842</v>
      </c>
      <c r="B3158" t="s">
        <v>6152</v>
      </c>
      <c r="C3158" t="s">
        <v>9388</v>
      </c>
      <c r="D3158" t="s">
        <v>9383</v>
      </c>
      <c r="E3158" s="2">
        <v>45900</v>
      </c>
      <c r="F3158" s="2">
        <v>45930</v>
      </c>
      <c r="G3158" t="s">
        <v>6153</v>
      </c>
      <c r="H3158">
        <v>84.7</v>
      </c>
      <c r="I3158" s="4">
        <v>51.516199999999998</v>
      </c>
      <c r="J3158" t="s">
        <v>3</v>
      </c>
      <c r="K3158" t="s">
        <v>12</v>
      </c>
      <c r="L3158" s="6">
        <v>0.64414300744231934</v>
      </c>
      <c r="M3158" t="s">
        <v>9676</v>
      </c>
      <c r="N3158" t="s">
        <v>9404</v>
      </c>
      <c r="O3158">
        <v>355.36131959060089</v>
      </c>
      <c r="P3158">
        <v>1.3360000000000001</v>
      </c>
      <c r="Q3158">
        <v>0.01</v>
      </c>
      <c r="R3158">
        <v>1.3460000000000001</v>
      </c>
      <c r="S3158" s="7">
        <v>71.784881449694069</v>
      </c>
      <c r="T3158" t="s">
        <v>9458</v>
      </c>
    </row>
    <row r="3159" spans="1:20" x14ac:dyDescent="0.25">
      <c r="A3159" t="s">
        <v>12843</v>
      </c>
      <c r="B3159" t="s">
        <v>6154</v>
      </c>
      <c r="C3159" t="s">
        <v>9388</v>
      </c>
      <c r="D3159" t="s">
        <v>9383</v>
      </c>
      <c r="E3159" s="2">
        <v>45900</v>
      </c>
      <c r="F3159" s="2">
        <v>45930</v>
      </c>
      <c r="G3159" t="s">
        <v>6155</v>
      </c>
      <c r="H3159">
        <v>41.822299999999998</v>
      </c>
      <c r="I3159" s="4">
        <v>43.814999999999998</v>
      </c>
      <c r="J3159" t="s">
        <v>3</v>
      </c>
      <c r="K3159" t="s">
        <v>12</v>
      </c>
      <c r="L3159" s="6">
        <v>-4.5479858495948822E-2</v>
      </c>
      <c r="M3159" t="s">
        <v>9573</v>
      </c>
      <c r="N3159" t="s">
        <v>9404</v>
      </c>
      <c r="O3159">
        <v>355.36131959060089</v>
      </c>
      <c r="P3159">
        <v>1.3360000000000001</v>
      </c>
      <c r="Q3159">
        <v>0.01</v>
      </c>
      <c r="R3159">
        <v>1.3460000000000001</v>
      </c>
      <c r="S3159" s="7">
        <v>46.612362437082687</v>
      </c>
      <c r="T3159" t="s">
        <v>9458</v>
      </c>
    </row>
    <row r="3160" spans="1:20" x14ac:dyDescent="0.25">
      <c r="A3160" t="s">
        <v>12844</v>
      </c>
      <c r="B3160" t="s">
        <v>6156</v>
      </c>
      <c r="C3160" t="s">
        <v>9388</v>
      </c>
      <c r="D3160" t="s">
        <v>9383</v>
      </c>
      <c r="E3160" s="2">
        <v>45900</v>
      </c>
      <c r="F3160" s="2">
        <v>45930</v>
      </c>
      <c r="G3160" t="s">
        <v>6157</v>
      </c>
      <c r="H3160">
        <v>33.100099999999998</v>
      </c>
      <c r="I3160" s="4">
        <v>19.311599999999999</v>
      </c>
      <c r="J3160" t="s">
        <v>3</v>
      </c>
      <c r="K3160" t="s">
        <v>12</v>
      </c>
      <c r="L3160" s="6">
        <v>0.71400091136933241</v>
      </c>
      <c r="M3160" t="s">
        <v>9667</v>
      </c>
      <c r="N3160" t="s">
        <v>9404</v>
      </c>
      <c r="O3160">
        <v>355.36131959060089</v>
      </c>
      <c r="P3160">
        <v>1.3360000000000001</v>
      </c>
      <c r="Q3160">
        <v>0.01</v>
      </c>
      <c r="R3160">
        <v>1.3460000000000001</v>
      </c>
      <c r="S3160" s="7">
        <v>25.63334315929535</v>
      </c>
      <c r="T3160" t="s">
        <v>9458</v>
      </c>
    </row>
    <row r="3161" spans="1:20" x14ac:dyDescent="0.25">
      <c r="A3161" t="s">
        <v>12845</v>
      </c>
      <c r="B3161" t="s">
        <v>6158</v>
      </c>
      <c r="C3161" t="s">
        <v>9388</v>
      </c>
      <c r="D3161" t="s">
        <v>9383</v>
      </c>
      <c r="E3161" s="2">
        <v>45900</v>
      </c>
      <c r="F3161" s="2">
        <v>45930</v>
      </c>
      <c r="G3161" t="s">
        <v>6159</v>
      </c>
      <c r="H3161">
        <v>26.72</v>
      </c>
      <c r="I3161" s="4">
        <v>27.05</v>
      </c>
      <c r="J3161" t="s">
        <v>3</v>
      </c>
      <c r="K3161" t="s">
        <v>12</v>
      </c>
      <c r="L3161" s="6">
        <v>-1.219963031423299E-2</v>
      </c>
      <c r="M3161" t="s">
        <v>9547</v>
      </c>
      <c r="N3161" t="s">
        <v>9400</v>
      </c>
      <c r="O3161">
        <v>183.67850899177532</v>
      </c>
      <c r="P3161">
        <v>0.66500000000000004</v>
      </c>
      <c r="Q3161">
        <v>0.14199999999999999</v>
      </c>
      <c r="R3161">
        <v>0.80700000000000005</v>
      </c>
      <c r="S3161" s="7">
        <v>27.18286435252017</v>
      </c>
      <c r="T3161" t="s">
        <v>9459</v>
      </c>
    </row>
    <row r="3162" spans="1:20" x14ac:dyDescent="0.25">
      <c r="A3162" t="s">
        <v>12846</v>
      </c>
      <c r="B3162" t="s">
        <v>6160</v>
      </c>
      <c r="C3162" t="s">
        <v>9388</v>
      </c>
      <c r="D3162" t="s">
        <v>9383</v>
      </c>
      <c r="E3162" s="2">
        <v>45900</v>
      </c>
      <c r="F3162" s="2">
        <v>45918</v>
      </c>
      <c r="G3162" t="s">
        <v>6161</v>
      </c>
      <c r="H3162">
        <v>16.13</v>
      </c>
      <c r="I3162" s="4">
        <v>25.079599999999999</v>
      </c>
      <c r="J3162" t="s">
        <v>3</v>
      </c>
      <c r="K3162" t="s">
        <v>12</v>
      </c>
      <c r="L3162" s="6">
        <v>-0.35684779661557597</v>
      </c>
      <c r="M3162" t="s">
        <v>9509</v>
      </c>
      <c r="N3162" t="s">
        <v>9400</v>
      </c>
      <c r="O3162">
        <v>183.67850899177532</v>
      </c>
      <c r="P3162">
        <v>0.66500000000000004</v>
      </c>
      <c r="Q3162">
        <v>0.14199999999999999</v>
      </c>
      <c r="R3162">
        <v>0.80700000000000005</v>
      </c>
      <c r="S3162" s="7">
        <v>27.655209102871229</v>
      </c>
      <c r="T3162" t="s">
        <v>9459</v>
      </c>
    </row>
    <row r="3163" spans="1:20" x14ac:dyDescent="0.25">
      <c r="A3163" t="s">
        <v>12847</v>
      </c>
      <c r="B3163" t="s">
        <v>6162</v>
      </c>
      <c r="C3163" t="s">
        <v>9388</v>
      </c>
      <c r="D3163" t="s">
        <v>9383</v>
      </c>
      <c r="E3163" s="2">
        <v>45900</v>
      </c>
      <c r="F3163" s="2">
        <v>45930</v>
      </c>
      <c r="G3163" t="s">
        <v>6163</v>
      </c>
      <c r="H3163">
        <v>38.265999999999998</v>
      </c>
      <c r="I3163" s="4">
        <v>21.941700000000001</v>
      </c>
      <c r="J3163" t="s">
        <v>3</v>
      </c>
      <c r="K3163" t="s">
        <v>12</v>
      </c>
      <c r="L3163" s="6">
        <v>0.74398519713604672</v>
      </c>
      <c r="M3163" t="s">
        <v>10261</v>
      </c>
      <c r="N3163" t="s">
        <v>9400</v>
      </c>
      <c r="O3163">
        <v>183.67850899177532</v>
      </c>
      <c r="P3163">
        <v>0.66500000000000004</v>
      </c>
      <c r="Q3163">
        <v>0.14199999999999999</v>
      </c>
      <c r="R3163">
        <v>0.80700000000000005</v>
      </c>
      <c r="S3163" s="7">
        <v>27.246227672689212</v>
      </c>
      <c r="T3163" t="s">
        <v>9459</v>
      </c>
    </row>
    <row r="3164" spans="1:20" x14ac:dyDescent="0.25">
      <c r="A3164" t="s">
        <v>12848</v>
      </c>
      <c r="B3164" t="s">
        <v>6164</v>
      </c>
      <c r="C3164" t="s">
        <v>9388</v>
      </c>
      <c r="D3164" t="s">
        <v>9383</v>
      </c>
      <c r="E3164" s="2">
        <v>45900</v>
      </c>
      <c r="F3164" s="2">
        <v>45930</v>
      </c>
      <c r="G3164" t="s">
        <v>6165</v>
      </c>
      <c r="H3164">
        <v>10.7441</v>
      </c>
      <c r="I3164" s="4">
        <v>0</v>
      </c>
      <c r="J3164" t="s">
        <v>3</v>
      </c>
      <c r="K3164" t="s">
        <v>1</v>
      </c>
      <c r="L3164" s="6" t="s">
        <v>9359</v>
      </c>
      <c r="M3164" t="s">
        <v>9359</v>
      </c>
      <c r="N3164" t="s">
        <v>9400</v>
      </c>
      <c r="O3164">
        <v>183.67850899177532</v>
      </c>
      <c r="P3164">
        <v>0.66500000000000004</v>
      </c>
      <c r="Q3164">
        <v>0.14199999999999999</v>
      </c>
      <c r="R3164">
        <v>0.80700000000000005</v>
      </c>
      <c r="S3164" s="7">
        <v>59.400232507562613</v>
      </c>
      <c r="T3164" t="s">
        <v>9459</v>
      </c>
    </row>
    <row r="3165" spans="1:20" x14ac:dyDescent="0.25">
      <c r="A3165" t="s">
        <v>12849</v>
      </c>
      <c r="B3165" t="s">
        <v>6166</v>
      </c>
      <c r="C3165" t="s">
        <v>9388</v>
      </c>
      <c r="D3165" t="s">
        <v>9383</v>
      </c>
      <c r="E3165" s="2">
        <v>45900</v>
      </c>
      <c r="F3165" s="2">
        <v>45930</v>
      </c>
      <c r="G3165" t="s">
        <v>6167</v>
      </c>
      <c r="H3165">
        <v>21.2315</v>
      </c>
      <c r="I3165" s="4">
        <v>0</v>
      </c>
      <c r="J3165" t="s">
        <v>3</v>
      </c>
      <c r="K3165" t="s">
        <v>1</v>
      </c>
      <c r="L3165" s="6" t="s">
        <v>9359</v>
      </c>
      <c r="M3165" t="s">
        <v>9359</v>
      </c>
      <c r="N3165" t="s">
        <v>9400</v>
      </c>
      <c r="O3165">
        <v>183.67850899177532</v>
      </c>
      <c r="P3165">
        <v>0.66500000000000004</v>
      </c>
      <c r="Q3165">
        <v>0.14199999999999999</v>
      </c>
      <c r="R3165">
        <v>0.80700000000000005</v>
      </c>
      <c r="S3165" s="7">
        <v>56.865699700800825</v>
      </c>
      <c r="T3165" t="s">
        <v>9459</v>
      </c>
    </row>
    <row r="3166" spans="1:20" x14ac:dyDescent="0.25">
      <c r="A3166" t="s">
        <v>12850</v>
      </c>
      <c r="B3166" t="s">
        <v>6168</v>
      </c>
      <c r="C3166" t="s">
        <v>9388</v>
      </c>
      <c r="D3166" t="s">
        <v>9383</v>
      </c>
      <c r="E3166" s="2">
        <v>45900</v>
      </c>
      <c r="F3166" s="2">
        <v>45930</v>
      </c>
      <c r="G3166" t="s">
        <v>6169</v>
      </c>
      <c r="H3166">
        <v>27.06</v>
      </c>
      <c r="I3166" s="4">
        <v>24.3748</v>
      </c>
      <c r="J3166" t="s">
        <v>3</v>
      </c>
      <c r="K3166" t="s">
        <v>12</v>
      </c>
      <c r="L3166" s="6">
        <v>0.11016295518322194</v>
      </c>
      <c r="M3166" t="s">
        <v>9534</v>
      </c>
      <c r="N3166" t="s">
        <v>9404</v>
      </c>
      <c r="O3166">
        <v>355.36131959060089</v>
      </c>
      <c r="P3166">
        <v>1.3360000000000001</v>
      </c>
      <c r="Q3166">
        <v>0.01</v>
      </c>
      <c r="R3166">
        <v>1.3460000000000001</v>
      </c>
      <c r="S3166" s="7">
        <v>25.218601427279783</v>
      </c>
      <c r="T3166" t="s">
        <v>9458</v>
      </c>
    </row>
    <row r="3167" spans="1:20" x14ac:dyDescent="0.25">
      <c r="A3167" t="s">
        <v>12851</v>
      </c>
      <c r="B3167" t="s">
        <v>6170</v>
      </c>
      <c r="C3167" t="s">
        <v>9389</v>
      </c>
      <c r="D3167" t="s">
        <v>9383</v>
      </c>
      <c r="E3167" s="2">
        <v>45900</v>
      </c>
      <c r="F3167" s="2">
        <v>45930</v>
      </c>
      <c r="G3167" t="s">
        <v>6171</v>
      </c>
      <c r="H3167">
        <v>0</v>
      </c>
      <c r="I3167" s="4">
        <v>0</v>
      </c>
      <c r="J3167" t="s">
        <v>3</v>
      </c>
      <c r="K3167" t="s">
        <v>1</v>
      </c>
      <c r="L3167" s="6" t="s">
        <v>9359</v>
      </c>
      <c r="M3167" t="s">
        <v>9359</v>
      </c>
      <c r="N3167" t="s">
        <v>9400</v>
      </c>
      <c r="O3167">
        <v>183.67850899177532</v>
      </c>
      <c r="P3167">
        <v>0.66500000000000004</v>
      </c>
      <c r="Q3167">
        <v>0.14199999999999999</v>
      </c>
      <c r="R3167">
        <v>0.80700000000000005</v>
      </c>
      <c r="S3167" s="7">
        <v>1.7680775687483485</v>
      </c>
      <c r="T3167" t="s">
        <v>9459</v>
      </c>
    </row>
    <row r="3168" spans="1:20" x14ac:dyDescent="0.25">
      <c r="A3168" t="s">
        <v>12852</v>
      </c>
      <c r="B3168" t="s">
        <v>6172</v>
      </c>
      <c r="C3168" t="s">
        <v>9389</v>
      </c>
      <c r="D3168" t="s">
        <v>9383</v>
      </c>
      <c r="E3168" s="2">
        <v>45900</v>
      </c>
      <c r="F3168" s="2">
        <v>45930</v>
      </c>
      <c r="G3168" t="s">
        <v>6173</v>
      </c>
      <c r="H3168">
        <v>0</v>
      </c>
      <c r="I3168" s="4">
        <v>0</v>
      </c>
      <c r="J3168" t="s">
        <v>3</v>
      </c>
      <c r="K3168" t="s">
        <v>1</v>
      </c>
      <c r="L3168" s="6" t="s">
        <v>9359</v>
      </c>
      <c r="M3168" t="s">
        <v>9359</v>
      </c>
      <c r="N3168" t="s">
        <v>9400</v>
      </c>
      <c r="O3168">
        <v>183.67850899177532</v>
      </c>
      <c r="P3168">
        <v>0.66500000000000004</v>
      </c>
      <c r="Q3168">
        <v>0.14199999999999999</v>
      </c>
      <c r="R3168">
        <v>0.80700000000000005</v>
      </c>
      <c r="S3168" s="7">
        <v>1.2765656577449467</v>
      </c>
      <c r="T3168" t="s">
        <v>9459</v>
      </c>
    </row>
    <row r="3169" spans="1:20" x14ac:dyDescent="0.25">
      <c r="A3169" t="s">
        <v>12853</v>
      </c>
      <c r="B3169" t="s">
        <v>6174</v>
      </c>
      <c r="C3169" t="s">
        <v>9388</v>
      </c>
      <c r="D3169" t="s">
        <v>9383</v>
      </c>
      <c r="E3169" s="2">
        <v>45900</v>
      </c>
      <c r="F3169" s="2">
        <v>45930</v>
      </c>
      <c r="G3169" t="s">
        <v>6175</v>
      </c>
      <c r="H3169">
        <v>78.481499999999997</v>
      </c>
      <c r="I3169" s="4">
        <v>48.296700000000001</v>
      </c>
      <c r="J3169" t="s">
        <v>3</v>
      </c>
      <c r="K3169" t="s">
        <v>12</v>
      </c>
      <c r="L3169" s="6">
        <v>0.62498680034039578</v>
      </c>
      <c r="M3169" t="s">
        <v>9499</v>
      </c>
      <c r="N3169" t="s">
        <v>9400</v>
      </c>
      <c r="O3169">
        <v>183.67850899177532</v>
      </c>
      <c r="P3169">
        <v>0.66500000000000004</v>
      </c>
      <c r="Q3169">
        <v>0.14199999999999999</v>
      </c>
      <c r="R3169">
        <v>0.80700000000000005</v>
      </c>
      <c r="S3169" s="7">
        <v>73.950754939108691</v>
      </c>
      <c r="T3169" t="s">
        <v>9459</v>
      </c>
    </row>
    <row r="3170" spans="1:20" x14ac:dyDescent="0.25">
      <c r="A3170" t="s">
        <v>12854</v>
      </c>
      <c r="B3170" t="s">
        <v>6176</v>
      </c>
      <c r="C3170" t="s">
        <v>9388</v>
      </c>
      <c r="D3170" t="s">
        <v>9383</v>
      </c>
      <c r="E3170" s="2">
        <v>45900</v>
      </c>
      <c r="F3170" s="2">
        <v>45930</v>
      </c>
      <c r="G3170" t="s">
        <v>6177</v>
      </c>
      <c r="H3170">
        <v>51.720700000000001</v>
      </c>
      <c r="I3170" s="4">
        <v>48.239699999999999</v>
      </c>
      <c r="J3170" t="s">
        <v>3</v>
      </c>
      <c r="K3170" t="s">
        <v>12</v>
      </c>
      <c r="L3170" s="6">
        <v>7.2160481926711872E-2</v>
      </c>
      <c r="M3170" t="s">
        <v>9475</v>
      </c>
      <c r="N3170" t="s">
        <v>9400</v>
      </c>
      <c r="O3170">
        <v>183.67850899177532</v>
      </c>
      <c r="P3170">
        <v>0.66500000000000004</v>
      </c>
      <c r="Q3170">
        <v>0.14199999999999999</v>
      </c>
      <c r="R3170">
        <v>0.80700000000000005</v>
      </c>
      <c r="S3170" s="7">
        <v>73.950754939108691</v>
      </c>
      <c r="T3170" t="s">
        <v>9459</v>
      </c>
    </row>
    <row r="3171" spans="1:20" x14ac:dyDescent="0.25">
      <c r="A3171" t="s">
        <v>12855</v>
      </c>
      <c r="B3171" t="s">
        <v>6178</v>
      </c>
      <c r="C3171" t="s">
        <v>9388</v>
      </c>
      <c r="D3171" t="s">
        <v>9383</v>
      </c>
      <c r="E3171" s="2">
        <v>45900</v>
      </c>
      <c r="F3171" s="2">
        <v>45930</v>
      </c>
      <c r="G3171" t="s">
        <v>6179</v>
      </c>
      <c r="H3171">
        <v>8.5069999999999997</v>
      </c>
      <c r="I3171" s="4">
        <v>6.91</v>
      </c>
      <c r="J3171" t="s">
        <v>3</v>
      </c>
      <c r="K3171" t="s">
        <v>12</v>
      </c>
      <c r="L3171" s="6">
        <v>0.23111432706222867</v>
      </c>
      <c r="M3171" t="s">
        <v>9711</v>
      </c>
      <c r="N3171" t="s">
        <v>9399</v>
      </c>
      <c r="O3171">
        <v>357.32197129184976</v>
      </c>
      <c r="P3171">
        <v>1.3280000000000001</v>
      </c>
      <c r="Q3171">
        <v>2E-3</v>
      </c>
      <c r="R3171">
        <v>1.33</v>
      </c>
      <c r="S3171" s="7">
        <v>9.3201683666831183</v>
      </c>
      <c r="T3171" t="s">
        <v>9458</v>
      </c>
    </row>
    <row r="3172" spans="1:20" x14ac:dyDescent="0.25">
      <c r="A3172" t="s">
        <v>12855</v>
      </c>
      <c r="B3172" t="s">
        <v>6178</v>
      </c>
      <c r="C3172" t="s">
        <v>9388</v>
      </c>
      <c r="D3172" t="s">
        <v>9383</v>
      </c>
      <c r="E3172" s="2">
        <v>45900</v>
      </c>
      <c r="F3172" s="2">
        <v>45930</v>
      </c>
      <c r="G3172" t="s">
        <v>6179</v>
      </c>
      <c r="H3172">
        <v>8.5069999999999997</v>
      </c>
      <c r="I3172" s="4">
        <v>6.91</v>
      </c>
      <c r="J3172" t="s">
        <v>3</v>
      </c>
      <c r="K3172" t="s">
        <v>12</v>
      </c>
      <c r="L3172" s="6">
        <v>0.23111432706222867</v>
      </c>
      <c r="M3172" t="s">
        <v>9711</v>
      </c>
      <c r="N3172" t="s">
        <v>9399</v>
      </c>
      <c r="O3172">
        <v>357.32197129184976</v>
      </c>
      <c r="P3172">
        <v>1.3280000000000001</v>
      </c>
      <c r="Q3172">
        <v>2E-3</v>
      </c>
      <c r="R3172">
        <v>1.33</v>
      </c>
      <c r="S3172" s="7">
        <v>9.3201683666831183</v>
      </c>
      <c r="T3172" t="s">
        <v>9458</v>
      </c>
    </row>
    <row r="3173" spans="1:20" x14ac:dyDescent="0.25">
      <c r="A3173" t="s">
        <v>12856</v>
      </c>
      <c r="B3173" t="s">
        <v>6180</v>
      </c>
      <c r="C3173" t="s">
        <v>9388</v>
      </c>
      <c r="D3173" t="s">
        <v>9383</v>
      </c>
      <c r="E3173" s="2">
        <v>45900</v>
      </c>
      <c r="F3173" s="2">
        <v>45930</v>
      </c>
      <c r="G3173" t="s">
        <v>6181</v>
      </c>
      <c r="H3173">
        <v>12.221</v>
      </c>
      <c r="I3173" s="4">
        <v>9.4559999999999995</v>
      </c>
      <c r="J3173" t="s">
        <v>3</v>
      </c>
      <c r="K3173" t="s">
        <v>12</v>
      </c>
      <c r="L3173" s="6">
        <v>0.29240693739424706</v>
      </c>
      <c r="M3173" t="s">
        <v>9735</v>
      </c>
      <c r="N3173" t="s">
        <v>9399</v>
      </c>
      <c r="O3173">
        <v>357.32197129184976</v>
      </c>
      <c r="P3173">
        <v>1.3280000000000001</v>
      </c>
      <c r="Q3173">
        <v>2E-3</v>
      </c>
      <c r="R3173">
        <v>1.33</v>
      </c>
      <c r="S3173" s="7">
        <v>8.9457487475023996</v>
      </c>
      <c r="T3173" t="s">
        <v>9458</v>
      </c>
    </row>
    <row r="3174" spans="1:20" x14ac:dyDescent="0.25">
      <c r="A3174" t="s">
        <v>12856</v>
      </c>
      <c r="B3174" t="s">
        <v>6180</v>
      </c>
      <c r="C3174" t="s">
        <v>9388</v>
      </c>
      <c r="D3174" t="s">
        <v>9383</v>
      </c>
      <c r="E3174" s="2">
        <v>45900</v>
      </c>
      <c r="F3174" s="2">
        <v>45930</v>
      </c>
      <c r="G3174" t="s">
        <v>6181</v>
      </c>
      <c r="H3174">
        <v>12.221</v>
      </c>
      <c r="I3174" s="4">
        <v>9.4559999999999995</v>
      </c>
      <c r="J3174" t="s">
        <v>3</v>
      </c>
      <c r="K3174" t="s">
        <v>12</v>
      </c>
      <c r="L3174" s="6">
        <v>0.29240693739424706</v>
      </c>
      <c r="M3174" t="s">
        <v>9735</v>
      </c>
      <c r="N3174" t="s">
        <v>9399</v>
      </c>
      <c r="O3174">
        <v>357.32197129184976</v>
      </c>
      <c r="P3174">
        <v>1.3280000000000001</v>
      </c>
      <c r="Q3174">
        <v>2E-3</v>
      </c>
      <c r="R3174">
        <v>1.33</v>
      </c>
      <c r="S3174" s="7">
        <v>8.9457487475023996</v>
      </c>
      <c r="T3174" t="s">
        <v>9458</v>
      </c>
    </row>
    <row r="3175" spans="1:20" x14ac:dyDescent="0.25">
      <c r="A3175" t="s">
        <v>12857</v>
      </c>
      <c r="B3175" t="s">
        <v>6182</v>
      </c>
      <c r="C3175" t="s">
        <v>9388</v>
      </c>
      <c r="D3175" t="s">
        <v>9383</v>
      </c>
      <c r="E3175" s="2">
        <v>45900</v>
      </c>
      <c r="F3175" s="2">
        <v>45930</v>
      </c>
      <c r="G3175" t="s">
        <v>6183</v>
      </c>
      <c r="H3175">
        <v>13.6198</v>
      </c>
      <c r="I3175" s="4">
        <v>13.2651</v>
      </c>
      <c r="J3175" t="s">
        <v>3</v>
      </c>
      <c r="K3175" t="s">
        <v>12</v>
      </c>
      <c r="L3175" s="6">
        <v>2.6739338565106907E-2</v>
      </c>
      <c r="M3175" t="s">
        <v>9515</v>
      </c>
      <c r="N3175" t="s">
        <v>9399</v>
      </c>
      <c r="O3175">
        <v>357.32197129184976</v>
      </c>
      <c r="P3175">
        <v>1.3280000000000001</v>
      </c>
      <c r="Q3175">
        <v>2E-3</v>
      </c>
      <c r="R3175">
        <v>1.33</v>
      </c>
      <c r="S3175" s="7">
        <v>15.155354124068777</v>
      </c>
      <c r="T3175" t="s">
        <v>9458</v>
      </c>
    </row>
    <row r="3176" spans="1:20" x14ac:dyDescent="0.25">
      <c r="A3176" t="s">
        <v>12858</v>
      </c>
      <c r="B3176" t="s">
        <v>6184</v>
      </c>
      <c r="C3176" t="s">
        <v>9388</v>
      </c>
      <c r="D3176" t="s">
        <v>9383</v>
      </c>
      <c r="E3176" s="2">
        <v>45900</v>
      </c>
      <c r="F3176" s="2">
        <v>45930</v>
      </c>
      <c r="G3176" t="s">
        <v>6185</v>
      </c>
      <c r="H3176">
        <v>19.0501</v>
      </c>
      <c r="I3176" s="4">
        <v>13.4902</v>
      </c>
      <c r="J3176" t="s">
        <v>3</v>
      </c>
      <c r="K3176" t="s">
        <v>12</v>
      </c>
      <c r="L3176" s="6">
        <v>0.41214363019080524</v>
      </c>
      <c r="M3176" t="s">
        <v>9521</v>
      </c>
      <c r="N3176" t="s">
        <v>9399</v>
      </c>
      <c r="O3176">
        <v>357.32197129184976</v>
      </c>
      <c r="P3176">
        <v>1.3280000000000001</v>
      </c>
      <c r="Q3176">
        <v>2E-3</v>
      </c>
      <c r="R3176">
        <v>1.33</v>
      </c>
      <c r="S3176" s="7">
        <v>15.149593822235229</v>
      </c>
      <c r="T3176" t="s">
        <v>9458</v>
      </c>
    </row>
    <row r="3177" spans="1:20" x14ac:dyDescent="0.25">
      <c r="A3177" t="s">
        <v>12859</v>
      </c>
      <c r="B3177" t="s">
        <v>6186</v>
      </c>
      <c r="C3177" t="s">
        <v>9388</v>
      </c>
      <c r="D3177" t="s">
        <v>9383</v>
      </c>
      <c r="E3177" s="2">
        <v>45900</v>
      </c>
      <c r="F3177" s="2">
        <v>45930</v>
      </c>
      <c r="G3177" t="s">
        <v>6187</v>
      </c>
      <c r="H3177">
        <v>15.5791</v>
      </c>
      <c r="I3177" s="4">
        <v>0</v>
      </c>
      <c r="J3177" t="s">
        <v>3</v>
      </c>
      <c r="K3177" t="s">
        <v>1</v>
      </c>
      <c r="L3177" s="6" t="s">
        <v>9359</v>
      </c>
      <c r="M3177" t="s">
        <v>9359</v>
      </c>
      <c r="N3177" t="s">
        <v>9402</v>
      </c>
      <c r="O3177">
        <v>193.26743146941291</v>
      </c>
      <c r="P3177">
        <v>0.72599999999999998</v>
      </c>
      <c r="Q3177">
        <v>2E-3</v>
      </c>
      <c r="R3177">
        <v>0.72799999999999998</v>
      </c>
      <c r="S3177" s="7">
        <v>47.695299181789998</v>
      </c>
      <c r="T3177" t="s">
        <v>9458</v>
      </c>
    </row>
    <row r="3178" spans="1:20" x14ac:dyDescent="0.25">
      <c r="A3178" t="s">
        <v>12860</v>
      </c>
      <c r="B3178" t="s">
        <v>6188</v>
      </c>
      <c r="C3178" t="s">
        <v>9388</v>
      </c>
      <c r="D3178" t="s">
        <v>9383</v>
      </c>
      <c r="E3178" s="2">
        <v>45900</v>
      </c>
      <c r="F3178" s="2">
        <v>45930</v>
      </c>
      <c r="G3178" t="s">
        <v>6189</v>
      </c>
      <c r="H3178">
        <v>9</v>
      </c>
      <c r="I3178" s="4">
        <v>0</v>
      </c>
      <c r="J3178" t="s">
        <v>3</v>
      </c>
      <c r="K3178" t="s">
        <v>1</v>
      </c>
      <c r="L3178" s="6" t="s">
        <v>9359</v>
      </c>
      <c r="M3178" t="s">
        <v>9359</v>
      </c>
      <c r="N3178" t="s">
        <v>9402</v>
      </c>
      <c r="O3178">
        <v>193.26743146941291</v>
      </c>
      <c r="P3178">
        <v>0.72599999999999998</v>
      </c>
      <c r="Q3178">
        <v>2E-3</v>
      </c>
      <c r="R3178">
        <v>0.72799999999999998</v>
      </c>
      <c r="S3178" s="7">
        <v>36.238058834860006</v>
      </c>
      <c r="T3178" t="s">
        <v>9458</v>
      </c>
    </row>
    <row r="3179" spans="1:20" x14ac:dyDescent="0.25">
      <c r="A3179" t="s">
        <v>12861</v>
      </c>
      <c r="B3179" t="s">
        <v>6190</v>
      </c>
      <c r="C3179" t="s">
        <v>9388</v>
      </c>
      <c r="D3179" t="s">
        <v>9383</v>
      </c>
      <c r="E3179" s="2">
        <v>45900</v>
      </c>
      <c r="F3179" s="2">
        <v>45930</v>
      </c>
      <c r="G3179" t="s">
        <v>6191</v>
      </c>
      <c r="H3179">
        <v>10.1</v>
      </c>
      <c r="I3179" s="4">
        <v>0</v>
      </c>
      <c r="J3179" t="s">
        <v>3</v>
      </c>
      <c r="K3179" t="s">
        <v>1</v>
      </c>
      <c r="L3179" s="6" t="s">
        <v>9359</v>
      </c>
      <c r="M3179" t="s">
        <v>9359</v>
      </c>
      <c r="N3179" t="s">
        <v>9402</v>
      </c>
      <c r="O3179">
        <v>193.26743146941291</v>
      </c>
      <c r="P3179">
        <v>0.72599999999999998</v>
      </c>
      <c r="Q3179">
        <v>2E-3</v>
      </c>
      <c r="R3179">
        <v>0.72799999999999998</v>
      </c>
      <c r="S3179" s="7">
        <v>36.013407063351579</v>
      </c>
      <c r="T3179" t="s">
        <v>9458</v>
      </c>
    </row>
    <row r="3180" spans="1:20" x14ac:dyDescent="0.25">
      <c r="A3180" t="s">
        <v>12862</v>
      </c>
      <c r="B3180" t="s">
        <v>6192</v>
      </c>
      <c r="C3180" t="s">
        <v>9388</v>
      </c>
      <c r="D3180" t="s">
        <v>9383</v>
      </c>
      <c r="E3180" s="2">
        <v>45900</v>
      </c>
      <c r="F3180" s="2">
        <v>45930</v>
      </c>
      <c r="G3180" t="s">
        <v>6193</v>
      </c>
      <c r="H3180">
        <v>10.3</v>
      </c>
      <c r="I3180" s="4">
        <v>0</v>
      </c>
      <c r="J3180" t="s">
        <v>3</v>
      </c>
      <c r="K3180" t="s">
        <v>1</v>
      </c>
      <c r="L3180" s="6" t="s">
        <v>9359</v>
      </c>
      <c r="M3180" t="s">
        <v>9359</v>
      </c>
      <c r="N3180" t="s">
        <v>9402</v>
      </c>
      <c r="O3180">
        <v>193.26743146941291</v>
      </c>
      <c r="P3180">
        <v>0.72599999999999998</v>
      </c>
      <c r="Q3180">
        <v>2E-3</v>
      </c>
      <c r="R3180">
        <v>0.72799999999999998</v>
      </c>
      <c r="S3180" s="7">
        <v>36.140133703689663</v>
      </c>
      <c r="T3180" t="s">
        <v>9458</v>
      </c>
    </row>
    <row r="3181" spans="1:20" x14ac:dyDescent="0.25">
      <c r="A3181" t="s">
        <v>12863</v>
      </c>
      <c r="B3181" t="s">
        <v>6194</v>
      </c>
      <c r="C3181" t="s">
        <v>9388</v>
      </c>
      <c r="D3181" t="s">
        <v>9383</v>
      </c>
      <c r="E3181" s="2">
        <v>45900</v>
      </c>
      <c r="F3181" s="2">
        <v>45930</v>
      </c>
      <c r="G3181" t="s">
        <v>6195</v>
      </c>
      <c r="H3181">
        <v>16.2</v>
      </c>
      <c r="I3181" s="4">
        <v>0</v>
      </c>
      <c r="J3181" t="s">
        <v>3</v>
      </c>
      <c r="K3181" t="s">
        <v>1</v>
      </c>
      <c r="L3181" s="6" t="s">
        <v>9359</v>
      </c>
      <c r="M3181" t="s">
        <v>9359</v>
      </c>
      <c r="N3181" t="s">
        <v>9402</v>
      </c>
      <c r="O3181">
        <v>193.26743146941291</v>
      </c>
      <c r="P3181">
        <v>0.72599999999999998</v>
      </c>
      <c r="Q3181">
        <v>2E-3</v>
      </c>
      <c r="R3181">
        <v>0.72799999999999998</v>
      </c>
      <c r="S3181" s="7">
        <v>27.868340270712562</v>
      </c>
      <c r="T3181" t="s">
        <v>9458</v>
      </c>
    </row>
    <row r="3182" spans="1:20" x14ac:dyDescent="0.25">
      <c r="A3182" t="s">
        <v>12864</v>
      </c>
      <c r="B3182" t="s">
        <v>6196</v>
      </c>
      <c r="C3182" t="s">
        <v>9388</v>
      </c>
      <c r="D3182" t="s">
        <v>9383</v>
      </c>
      <c r="E3182" s="2">
        <v>45900</v>
      </c>
      <c r="F3182" s="2">
        <v>45930</v>
      </c>
      <c r="G3182" t="s">
        <v>6197</v>
      </c>
      <c r="H3182">
        <v>11.9</v>
      </c>
      <c r="I3182" s="4">
        <v>0</v>
      </c>
      <c r="J3182" t="s">
        <v>3</v>
      </c>
      <c r="K3182" t="s">
        <v>1</v>
      </c>
      <c r="L3182" s="6" t="s">
        <v>9359</v>
      </c>
      <c r="M3182" t="s">
        <v>9359</v>
      </c>
      <c r="N3182" t="s">
        <v>9402</v>
      </c>
      <c r="O3182">
        <v>193.26743146941291</v>
      </c>
      <c r="P3182">
        <v>0.72599999999999998</v>
      </c>
      <c r="Q3182">
        <v>2E-3</v>
      </c>
      <c r="R3182">
        <v>0.72799999999999998</v>
      </c>
      <c r="S3182" s="7">
        <v>35.592905029502461</v>
      </c>
      <c r="T3182" t="s">
        <v>9458</v>
      </c>
    </row>
    <row r="3183" spans="1:20" x14ac:dyDescent="0.25">
      <c r="A3183" t="s">
        <v>12865</v>
      </c>
      <c r="B3183" t="s">
        <v>6198</v>
      </c>
      <c r="C3183" t="s">
        <v>9389</v>
      </c>
      <c r="D3183" t="s">
        <v>9360</v>
      </c>
      <c r="E3183" s="2">
        <v>45900</v>
      </c>
      <c r="F3183" s="2">
        <v>45930</v>
      </c>
      <c r="G3183" t="s">
        <v>6199</v>
      </c>
      <c r="H3183">
        <v>10.1</v>
      </c>
      <c r="I3183" s="4">
        <v>10.5</v>
      </c>
      <c r="J3183" t="s">
        <v>3</v>
      </c>
      <c r="K3183" t="s">
        <v>12</v>
      </c>
      <c r="L3183" s="6">
        <v>-3.8095238095238182E-2</v>
      </c>
      <c r="M3183" t="s">
        <v>9779</v>
      </c>
      <c r="N3183" t="s">
        <v>9405</v>
      </c>
      <c r="O3183">
        <v>239.53478449510649</v>
      </c>
      <c r="P3183">
        <v>0.89500000000000002</v>
      </c>
      <c r="Q3183">
        <v>1E-3</v>
      </c>
      <c r="R3183">
        <v>0.89600000000000002</v>
      </c>
      <c r="S3183" s="7">
        <v>9.3753034633669632</v>
      </c>
      <c r="T3183" t="s">
        <v>9458</v>
      </c>
    </row>
    <row r="3184" spans="1:20" x14ac:dyDescent="0.25">
      <c r="A3184" t="s">
        <v>12866</v>
      </c>
      <c r="B3184" t="s">
        <v>6200</v>
      </c>
      <c r="C3184" t="s">
        <v>9389</v>
      </c>
      <c r="D3184" t="s">
        <v>9360</v>
      </c>
      <c r="E3184" s="2">
        <v>45900</v>
      </c>
      <c r="F3184" s="2">
        <v>45930</v>
      </c>
      <c r="G3184" t="s">
        <v>6201</v>
      </c>
      <c r="H3184">
        <v>0.88</v>
      </c>
      <c r="I3184" s="4">
        <v>0</v>
      </c>
      <c r="J3184" t="s">
        <v>3</v>
      </c>
      <c r="K3184" t="s">
        <v>1</v>
      </c>
      <c r="L3184" s="6" t="s">
        <v>9359</v>
      </c>
      <c r="M3184" t="s">
        <v>9359</v>
      </c>
      <c r="N3184" t="s">
        <v>9401</v>
      </c>
      <c r="O3184">
        <v>260.37579551694125</v>
      </c>
      <c r="P3184">
        <v>0.96799999999999997</v>
      </c>
      <c r="Q3184">
        <v>2E-3</v>
      </c>
      <c r="R3184">
        <v>0.97</v>
      </c>
      <c r="S3184" s="7">
        <v>3.9845039719309594</v>
      </c>
      <c r="T3184" t="s">
        <v>9458</v>
      </c>
    </row>
    <row r="3185" spans="1:20" x14ac:dyDescent="0.25">
      <c r="A3185" t="s">
        <v>12867</v>
      </c>
      <c r="B3185" t="s">
        <v>6202</v>
      </c>
      <c r="C3185" t="s">
        <v>9388</v>
      </c>
      <c r="D3185" t="s">
        <v>9383</v>
      </c>
      <c r="E3185" s="2">
        <v>45900</v>
      </c>
      <c r="F3185" s="2">
        <v>45930</v>
      </c>
      <c r="G3185" t="s">
        <v>6203</v>
      </c>
      <c r="H3185">
        <v>80.799800000000005</v>
      </c>
      <c r="I3185" s="4">
        <v>83.8994</v>
      </c>
      <c r="J3185" t="s">
        <v>3</v>
      </c>
      <c r="K3185" t="s">
        <v>12</v>
      </c>
      <c r="L3185" s="6">
        <v>-3.6944245131669495E-2</v>
      </c>
      <c r="M3185" t="s">
        <v>9779</v>
      </c>
      <c r="N3185" t="s">
        <v>9403</v>
      </c>
      <c r="O3185">
        <v>282.13969824828001</v>
      </c>
      <c r="P3185">
        <v>1.05</v>
      </c>
      <c r="Q3185">
        <v>3.0000000000000001E-3</v>
      </c>
      <c r="R3185">
        <v>1.0529999999999999</v>
      </c>
      <c r="S3185" s="7">
        <v>87.072722515934487</v>
      </c>
      <c r="T3185" t="s">
        <v>9458</v>
      </c>
    </row>
    <row r="3186" spans="1:20" x14ac:dyDescent="0.25">
      <c r="A3186" t="s">
        <v>12868</v>
      </c>
      <c r="B3186" t="s">
        <v>6204</v>
      </c>
      <c r="C3186" t="s">
        <v>9388</v>
      </c>
      <c r="D3186" t="s">
        <v>9383</v>
      </c>
      <c r="E3186" s="2">
        <v>45900</v>
      </c>
      <c r="F3186" s="2">
        <v>45930</v>
      </c>
      <c r="G3186" t="s">
        <v>6205</v>
      </c>
      <c r="H3186">
        <v>49.386699999999998</v>
      </c>
      <c r="I3186" s="4">
        <v>46.303699999999999</v>
      </c>
      <c r="J3186" t="s">
        <v>3</v>
      </c>
      <c r="K3186" t="s">
        <v>12</v>
      </c>
      <c r="L3186" s="6">
        <v>6.6582152182222964E-2</v>
      </c>
      <c r="M3186" t="s">
        <v>9475</v>
      </c>
      <c r="N3186" t="s">
        <v>9403</v>
      </c>
      <c r="O3186">
        <v>282.13969824828001</v>
      </c>
      <c r="P3186">
        <v>1.05</v>
      </c>
      <c r="Q3186">
        <v>3.0000000000000001E-3</v>
      </c>
      <c r="R3186">
        <v>1.0529999999999999</v>
      </c>
      <c r="S3186" s="7">
        <v>43.536361257967243</v>
      </c>
      <c r="T3186" t="s">
        <v>9458</v>
      </c>
    </row>
    <row r="3187" spans="1:20" x14ac:dyDescent="0.25">
      <c r="A3187" t="s">
        <v>12869</v>
      </c>
      <c r="B3187" t="s">
        <v>6206</v>
      </c>
      <c r="C3187" t="s">
        <v>9388</v>
      </c>
      <c r="D3187" t="s">
        <v>9383</v>
      </c>
      <c r="E3187" s="2">
        <v>45900</v>
      </c>
      <c r="F3187" s="2">
        <v>45930</v>
      </c>
      <c r="G3187" t="s">
        <v>6207</v>
      </c>
      <c r="H3187">
        <v>57.067</v>
      </c>
      <c r="I3187" s="4">
        <v>51.781799999999997</v>
      </c>
      <c r="J3187" t="s">
        <v>3</v>
      </c>
      <c r="K3187" t="s">
        <v>12</v>
      </c>
      <c r="L3187" s="6">
        <v>0.1020667493211902</v>
      </c>
      <c r="M3187" t="s">
        <v>9588</v>
      </c>
      <c r="N3187" t="s">
        <v>9400</v>
      </c>
      <c r="O3187">
        <v>183.67850899177532</v>
      </c>
      <c r="P3187">
        <v>0.66500000000000004</v>
      </c>
      <c r="Q3187">
        <v>0.14199999999999999</v>
      </c>
      <c r="R3187">
        <v>0.80700000000000005</v>
      </c>
      <c r="S3187" s="7">
        <v>58.685955080202476</v>
      </c>
      <c r="T3187" t="s">
        <v>9459</v>
      </c>
    </row>
    <row r="3188" spans="1:20" x14ac:dyDescent="0.25">
      <c r="A3188" t="s">
        <v>12870</v>
      </c>
      <c r="B3188" t="s">
        <v>6208</v>
      </c>
      <c r="C3188" t="s">
        <v>9388</v>
      </c>
      <c r="D3188" t="s">
        <v>9383</v>
      </c>
      <c r="E3188" s="2">
        <v>45900</v>
      </c>
      <c r="F3188" s="2">
        <v>45930</v>
      </c>
      <c r="G3188" t="s">
        <v>6209</v>
      </c>
      <c r="H3188">
        <v>29.27</v>
      </c>
      <c r="I3188" s="4">
        <v>29.319900000000001</v>
      </c>
      <c r="J3188" t="s">
        <v>3</v>
      </c>
      <c r="K3188" t="s">
        <v>12</v>
      </c>
      <c r="L3188" s="6">
        <v>-1.7019157636963822E-3</v>
      </c>
      <c r="M3188" t="s">
        <v>9484</v>
      </c>
      <c r="N3188" t="s">
        <v>9400</v>
      </c>
      <c r="O3188">
        <v>183.67850899177532</v>
      </c>
      <c r="P3188">
        <v>0.66500000000000004</v>
      </c>
      <c r="Q3188">
        <v>0.14199999999999999</v>
      </c>
      <c r="R3188">
        <v>0.80700000000000005</v>
      </c>
      <c r="S3188" s="7">
        <v>25.886796439971526</v>
      </c>
      <c r="T3188" t="s">
        <v>9459</v>
      </c>
    </row>
    <row r="3189" spans="1:20" x14ac:dyDescent="0.25">
      <c r="A3189" t="s">
        <v>12871</v>
      </c>
      <c r="B3189" t="s">
        <v>6210</v>
      </c>
      <c r="C3189" t="s">
        <v>9388</v>
      </c>
      <c r="D3189" t="s">
        <v>9383</v>
      </c>
      <c r="E3189" s="2">
        <v>45900</v>
      </c>
      <c r="F3189" s="2">
        <v>45930</v>
      </c>
      <c r="G3189" t="s">
        <v>6211</v>
      </c>
      <c r="H3189">
        <v>46.2</v>
      </c>
      <c r="I3189" s="4">
        <v>32.958599999999997</v>
      </c>
      <c r="J3189" t="s">
        <v>3</v>
      </c>
      <c r="K3189" t="s">
        <v>12</v>
      </c>
      <c r="L3189" s="6">
        <v>0.40175856984216574</v>
      </c>
      <c r="M3189" t="s">
        <v>9561</v>
      </c>
      <c r="N3189" t="s">
        <v>9400</v>
      </c>
      <c r="O3189">
        <v>183.67850899177532</v>
      </c>
      <c r="P3189">
        <v>0.66500000000000004</v>
      </c>
      <c r="Q3189">
        <v>0.14199999999999999</v>
      </c>
      <c r="R3189">
        <v>0.80700000000000005</v>
      </c>
      <c r="S3189" s="7">
        <v>29.792281083118098</v>
      </c>
      <c r="T3189" t="s">
        <v>9459</v>
      </c>
    </row>
    <row r="3190" spans="1:20" x14ac:dyDescent="0.25">
      <c r="A3190" t="s">
        <v>12872</v>
      </c>
      <c r="B3190" t="s">
        <v>6212</v>
      </c>
      <c r="C3190" t="s">
        <v>9388</v>
      </c>
      <c r="D3190" t="s">
        <v>9383</v>
      </c>
      <c r="E3190" s="2">
        <v>45900</v>
      </c>
      <c r="F3190" s="2">
        <v>45930</v>
      </c>
      <c r="G3190" t="s">
        <v>6213</v>
      </c>
      <c r="H3190">
        <v>42.6</v>
      </c>
      <c r="I3190" s="4">
        <v>39.9495</v>
      </c>
      <c r="J3190" t="s">
        <v>3</v>
      </c>
      <c r="K3190" t="s">
        <v>12</v>
      </c>
      <c r="L3190" s="6">
        <v>6.6346262155971836E-2</v>
      </c>
      <c r="M3190" t="s">
        <v>9475</v>
      </c>
      <c r="N3190" t="s">
        <v>9400</v>
      </c>
      <c r="O3190">
        <v>183.67850899177532</v>
      </c>
      <c r="P3190">
        <v>0.66500000000000004</v>
      </c>
      <c r="Q3190">
        <v>0.14199999999999999</v>
      </c>
      <c r="R3190">
        <v>0.80700000000000005</v>
      </c>
      <c r="S3190" s="7">
        <v>29.239292107097345</v>
      </c>
      <c r="T3190" t="s">
        <v>9459</v>
      </c>
    </row>
    <row r="3191" spans="1:20" x14ac:dyDescent="0.25">
      <c r="A3191" t="s">
        <v>12873</v>
      </c>
      <c r="B3191" t="s">
        <v>6214</v>
      </c>
      <c r="C3191" t="s">
        <v>9388</v>
      </c>
      <c r="D3191" t="s">
        <v>9383</v>
      </c>
      <c r="E3191" s="2">
        <v>45900</v>
      </c>
      <c r="F3191" s="2">
        <v>45930</v>
      </c>
      <c r="G3191" t="s">
        <v>6215</v>
      </c>
      <c r="H3191">
        <v>97.5</v>
      </c>
      <c r="I3191" s="4">
        <v>90.898600000000002</v>
      </c>
      <c r="J3191" t="s">
        <v>3</v>
      </c>
      <c r="K3191" t="s">
        <v>12</v>
      </c>
      <c r="L3191" s="6">
        <v>7.2623780784302427E-2</v>
      </c>
      <c r="M3191" t="s">
        <v>9475</v>
      </c>
      <c r="N3191" t="s">
        <v>9404</v>
      </c>
      <c r="O3191">
        <v>355.36131959060089</v>
      </c>
      <c r="P3191">
        <v>1.3360000000000001</v>
      </c>
      <c r="Q3191">
        <v>0.01</v>
      </c>
      <c r="R3191">
        <v>1.3460000000000001</v>
      </c>
      <c r="S3191" s="7">
        <v>98.76037493620646</v>
      </c>
      <c r="T3191" t="s">
        <v>9458</v>
      </c>
    </row>
    <row r="3192" spans="1:20" x14ac:dyDescent="0.25">
      <c r="A3192" t="s">
        <v>12874</v>
      </c>
      <c r="B3192" t="s">
        <v>6216</v>
      </c>
      <c r="C3192" t="s">
        <v>9388</v>
      </c>
      <c r="D3192" t="s">
        <v>9383</v>
      </c>
      <c r="E3192" s="2">
        <v>45900</v>
      </c>
      <c r="F3192" s="2">
        <v>45930</v>
      </c>
      <c r="G3192" t="s">
        <v>6217</v>
      </c>
      <c r="H3192">
        <v>53</v>
      </c>
      <c r="I3192" s="4">
        <v>45.7</v>
      </c>
      <c r="J3192" t="s">
        <v>3</v>
      </c>
      <c r="K3192" t="s">
        <v>12</v>
      </c>
      <c r="L3192" s="6">
        <v>0.15973741794310725</v>
      </c>
      <c r="M3192" t="s">
        <v>9893</v>
      </c>
      <c r="N3192" t="s">
        <v>9404</v>
      </c>
      <c r="O3192">
        <v>355.36131959060089</v>
      </c>
      <c r="P3192">
        <v>1.3360000000000001</v>
      </c>
      <c r="Q3192">
        <v>0.01</v>
      </c>
      <c r="R3192">
        <v>1.3460000000000001</v>
      </c>
      <c r="S3192" s="7">
        <v>42.61471296459932</v>
      </c>
      <c r="T3192" t="s">
        <v>9458</v>
      </c>
    </row>
    <row r="3193" spans="1:20" x14ac:dyDescent="0.25">
      <c r="A3193" t="s">
        <v>12875</v>
      </c>
      <c r="B3193" t="s">
        <v>6218</v>
      </c>
      <c r="C3193" t="s">
        <v>9388</v>
      </c>
      <c r="D3193" t="s">
        <v>9383</v>
      </c>
      <c r="E3193" s="2">
        <v>45900</v>
      </c>
      <c r="F3193" s="2">
        <v>45930</v>
      </c>
      <c r="G3193" t="s">
        <v>6219</v>
      </c>
      <c r="H3193">
        <v>98.299899999999994</v>
      </c>
      <c r="I3193" s="4">
        <v>100.7998</v>
      </c>
      <c r="J3193" t="s">
        <v>3</v>
      </c>
      <c r="K3193" t="s">
        <v>12</v>
      </c>
      <c r="L3193" s="6">
        <v>-2.4800644445723163E-2</v>
      </c>
      <c r="M3193" t="s">
        <v>9487</v>
      </c>
      <c r="N3193" t="s">
        <v>9404</v>
      </c>
      <c r="O3193">
        <v>355.36131959060089</v>
      </c>
      <c r="P3193">
        <v>1.3360000000000001</v>
      </c>
      <c r="Q3193">
        <v>0.01</v>
      </c>
      <c r="R3193">
        <v>1.3460000000000001</v>
      </c>
      <c r="S3193" s="7">
        <v>103.32829429021123</v>
      </c>
      <c r="T3193" t="s">
        <v>9458</v>
      </c>
    </row>
    <row r="3194" spans="1:20" x14ac:dyDescent="0.25">
      <c r="A3194" t="s">
        <v>12876</v>
      </c>
      <c r="B3194" t="s">
        <v>6220</v>
      </c>
      <c r="C3194" t="s">
        <v>9388</v>
      </c>
      <c r="D3194" t="s">
        <v>9383</v>
      </c>
      <c r="E3194" s="2">
        <v>45900</v>
      </c>
      <c r="F3194" s="2">
        <v>45930</v>
      </c>
      <c r="G3194" t="s">
        <v>6221</v>
      </c>
      <c r="H3194">
        <v>16.077999999999999</v>
      </c>
      <c r="I3194" s="4">
        <v>0</v>
      </c>
      <c r="J3194" t="s">
        <v>3</v>
      </c>
      <c r="K3194" t="s">
        <v>1</v>
      </c>
      <c r="L3194" s="6" t="s">
        <v>9359</v>
      </c>
      <c r="M3194" t="s">
        <v>9359</v>
      </c>
      <c r="N3194" t="s">
        <v>9405</v>
      </c>
      <c r="O3194">
        <v>239.53478449510649</v>
      </c>
      <c r="P3194">
        <v>0.89500000000000002</v>
      </c>
      <c r="Q3194">
        <v>1E-3</v>
      </c>
      <c r="R3194">
        <v>0.89600000000000002</v>
      </c>
      <c r="S3194" s="7">
        <v>36.3187030605297</v>
      </c>
      <c r="T3194" t="s">
        <v>9458</v>
      </c>
    </row>
    <row r="3195" spans="1:20" x14ac:dyDescent="0.25">
      <c r="A3195" t="s">
        <v>12877</v>
      </c>
      <c r="B3195" t="s">
        <v>6222</v>
      </c>
      <c r="C3195" t="s">
        <v>9388</v>
      </c>
      <c r="D3195" t="s">
        <v>9383</v>
      </c>
      <c r="E3195" s="2">
        <v>45900</v>
      </c>
      <c r="F3195" s="2">
        <v>45930</v>
      </c>
      <c r="G3195" t="s">
        <v>6223</v>
      </c>
      <c r="H3195">
        <v>12.8</v>
      </c>
      <c r="I3195" s="4">
        <v>0</v>
      </c>
      <c r="J3195" t="s">
        <v>3</v>
      </c>
      <c r="K3195" t="s">
        <v>1</v>
      </c>
      <c r="L3195" s="6" t="s">
        <v>9359</v>
      </c>
      <c r="M3195" t="s">
        <v>9359</v>
      </c>
      <c r="N3195" t="s">
        <v>9405</v>
      </c>
      <c r="O3195">
        <v>239.53478449510649</v>
      </c>
      <c r="P3195">
        <v>0.89500000000000002</v>
      </c>
      <c r="Q3195">
        <v>1E-3</v>
      </c>
      <c r="R3195">
        <v>0.89600000000000002</v>
      </c>
      <c r="S3195" s="7">
        <v>31.912072157864323</v>
      </c>
      <c r="T3195" t="s">
        <v>9458</v>
      </c>
    </row>
    <row r="3196" spans="1:20" x14ac:dyDescent="0.25">
      <c r="A3196" t="s">
        <v>12878</v>
      </c>
      <c r="B3196" t="s">
        <v>6224</v>
      </c>
      <c r="C3196" t="s">
        <v>9388</v>
      </c>
      <c r="D3196" t="s">
        <v>9383</v>
      </c>
      <c r="E3196" s="2">
        <v>45900</v>
      </c>
      <c r="F3196" s="2">
        <v>45930</v>
      </c>
      <c r="G3196" t="s">
        <v>6225</v>
      </c>
      <c r="H3196">
        <v>34.1541</v>
      </c>
      <c r="I3196" s="4">
        <v>17.361000000000001</v>
      </c>
      <c r="J3196" t="s">
        <v>3</v>
      </c>
      <c r="K3196" t="s">
        <v>12</v>
      </c>
      <c r="L3196" s="6">
        <v>0.96728875064800413</v>
      </c>
      <c r="M3196" t="s">
        <v>10441</v>
      </c>
      <c r="N3196" t="s">
        <v>9405</v>
      </c>
      <c r="O3196">
        <v>239.53478449510649</v>
      </c>
      <c r="P3196">
        <v>0.89500000000000002</v>
      </c>
      <c r="Q3196">
        <v>1E-3</v>
      </c>
      <c r="R3196">
        <v>0.89600000000000002</v>
      </c>
      <c r="S3196" s="7">
        <v>28.916715204418573</v>
      </c>
      <c r="T3196" t="s">
        <v>9458</v>
      </c>
    </row>
    <row r="3197" spans="1:20" x14ac:dyDescent="0.25">
      <c r="A3197" t="s">
        <v>12879</v>
      </c>
      <c r="B3197" t="s">
        <v>6226</v>
      </c>
      <c r="C3197" t="s">
        <v>9388</v>
      </c>
      <c r="D3197" t="s">
        <v>9360</v>
      </c>
      <c r="E3197" s="2">
        <v>45900</v>
      </c>
      <c r="F3197" s="2">
        <v>45930</v>
      </c>
      <c r="G3197" t="s">
        <v>6227</v>
      </c>
      <c r="H3197">
        <v>82.8</v>
      </c>
      <c r="I3197" s="4">
        <v>104.7</v>
      </c>
      <c r="J3197" t="s">
        <v>3</v>
      </c>
      <c r="K3197" t="s">
        <v>12</v>
      </c>
      <c r="L3197" s="6">
        <v>-0.20916905444126077</v>
      </c>
      <c r="M3197" t="s">
        <v>9970</v>
      </c>
      <c r="N3197" t="s">
        <v>9400</v>
      </c>
      <c r="O3197">
        <v>183.67850899177532</v>
      </c>
      <c r="P3197">
        <v>0.66500000000000004</v>
      </c>
      <c r="Q3197">
        <v>0.14199999999999999</v>
      </c>
      <c r="R3197">
        <v>0.80700000000000005</v>
      </c>
      <c r="S3197" s="7">
        <v>150.80242834088989</v>
      </c>
      <c r="T3197" t="s">
        <v>9459</v>
      </c>
    </row>
    <row r="3198" spans="1:20" x14ac:dyDescent="0.25">
      <c r="A3198" t="s">
        <v>12880</v>
      </c>
      <c r="B3198" t="s">
        <v>6228</v>
      </c>
      <c r="C3198" t="s">
        <v>9388</v>
      </c>
      <c r="D3198" t="s">
        <v>9383</v>
      </c>
      <c r="E3198" s="2">
        <v>45900</v>
      </c>
      <c r="F3198" s="2">
        <v>45930</v>
      </c>
      <c r="G3198" t="s">
        <v>6229</v>
      </c>
      <c r="H3198">
        <v>101.5</v>
      </c>
      <c r="I3198" s="4">
        <v>60.018799999999999</v>
      </c>
      <c r="J3198" t="s">
        <v>3</v>
      </c>
      <c r="K3198" t="s">
        <v>12</v>
      </c>
      <c r="L3198" s="6">
        <v>0.6911367771431618</v>
      </c>
      <c r="M3198" t="s">
        <v>9623</v>
      </c>
      <c r="N3198" t="s">
        <v>9399</v>
      </c>
      <c r="O3198">
        <v>357.32197129184976</v>
      </c>
      <c r="P3198">
        <v>1.3280000000000001</v>
      </c>
      <c r="Q3198">
        <v>2E-3</v>
      </c>
      <c r="R3198">
        <v>1.33</v>
      </c>
      <c r="S3198" s="7">
        <v>78.576277311448962</v>
      </c>
      <c r="T3198" t="s">
        <v>9458</v>
      </c>
    </row>
    <row r="3199" spans="1:20" x14ac:dyDescent="0.25">
      <c r="A3199" t="s">
        <v>12881</v>
      </c>
      <c r="B3199" t="s">
        <v>6230</v>
      </c>
      <c r="C3199" t="s">
        <v>9388</v>
      </c>
      <c r="D3199" t="s">
        <v>9383</v>
      </c>
      <c r="E3199" s="2">
        <v>45900</v>
      </c>
      <c r="F3199" s="2">
        <v>45930</v>
      </c>
      <c r="G3199" t="s">
        <v>6231</v>
      </c>
      <c r="H3199">
        <v>85.300299999999993</v>
      </c>
      <c r="I3199" s="4">
        <v>90.299899999999994</v>
      </c>
      <c r="J3199" t="s">
        <v>3</v>
      </c>
      <c r="K3199" t="s">
        <v>12</v>
      </c>
      <c r="L3199" s="6">
        <v>-5.5366617238778781E-2</v>
      </c>
      <c r="M3199" t="s">
        <v>10016</v>
      </c>
      <c r="N3199" t="s">
        <v>9399</v>
      </c>
      <c r="O3199">
        <v>357.32197129184976</v>
      </c>
      <c r="P3199">
        <v>1.3280000000000001</v>
      </c>
      <c r="Q3199">
        <v>2E-3</v>
      </c>
      <c r="R3199">
        <v>1.33</v>
      </c>
      <c r="S3199" s="7">
        <v>93.253526383333124</v>
      </c>
      <c r="T3199" t="s">
        <v>9458</v>
      </c>
    </row>
    <row r="3200" spans="1:20" x14ac:dyDescent="0.25">
      <c r="A3200" t="s">
        <v>12882</v>
      </c>
      <c r="B3200" t="s">
        <v>6232</v>
      </c>
      <c r="C3200" t="s">
        <v>9388</v>
      </c>
      <c r="D3200" t="s">
        <v>9383</v>
      </c>
      <c r="E3200" s="2">
        <v>45900</v>
      </c>
      <c r="F3200" s="2">
        <v>45930</v>
      </c>
      <c r="G3200" t="s">
        <v>6233</v>
      </c>
      <c r="H3200">
        <v>79.8</v>
      </c>
      <c r="I3200" s="4">
        <v>52.345399999999998</v>
      </c>
      <c r="J3200" t="s">
        <v>3</v>
      </c>
      <c r="K3200" t="s">
        <v>12</v>
      </c>
      <c r="L3200" s="6">
        <v>0.52448925789085576</v>
      </c>
      <c r="M3200" t="s">
        <v>9559</v>
      </c>
      <c r="N3200" t="s">
        <v>9399</v>
      </c>
      <c r="O3200">
        <v>357.32197129184976</v>
      </c>
      <c r="P3200">
        <v>1.3280000000000001</v>
      </c>
      <c r="Q3200">
        <v>2E-3</v>
      </c>
      <c r="R3200">
        <v>1.33</v>
      </c>
      <c r="S3200" s="7">
        <v>62.228540707835428</v>
      </c>
      <c r="T3200" t="s">
        <v>9458</v>
      </c>
    </row>
    <row r="3201" spans="1:20" x14ac:dyDescent="0.25">
      <c r="A3201" t="s">
        <v>12883</v>
      </c>
      <c r="B3201" t="s">
        <v>6234</v>
      </c>
      <c r="C3201" t="s">
        <v>9389</v>
      </c>
      <c r="D3201" t="s">
        <v>9360</v>
      </c>
      <c r="E3201" s="2">
        <v>45900</v>
      </c>
      <c r="F3201" s="2">
        <v>45930</v>
      </c>
      <c r="G3201" t="s">
        <v>6235</v>
      </c>
      <c r="H3201">
        <v>7.2</v>
      </c>
      <c r="I3201" s="4">
        <v>11.7</v>
      </c>
      <c r="J3201" t="s">
        <v>3</v>
      </c>
      <c r="K3201" t="s">
        <v>12</v>
      </c>
      <c r="L3201" s="6">
        <v>-0.38461538461538458</v>
      </c>
      <c r="M3201" t="s">
        <v>11416</v>
      </c>
      <c r="N3201" t="s">
        <v>9405</v>
      </c>
      <c r="O3201">
        <v>239.53478449510649</v>
      </c>
      <c r="P3201">
        <v>0.89500000000000002</v>
      </c>
      <c r="Q3201">
        <v>1E-3</v>
      </c>
      <c r="R3201">
        <v>0.89600000000000002</v>
      </c>
      <c r="S3201" s="7">
        <v>46.876517316834821</v>
      </c>
      <c r="T3201" t="s">
        <v>9458</v>
      </c>
    </row>
    <row r="3202" spans="1:20" x14ac:dyDescent="0.25">
      <c r="A3202" t="s">
        <v>12884</v>
      </c>
      <c r="B3202" t="s">
        <v>6236</v>
      </c>
      <c r="C3202" t="s">
        <v>9388</v>
      </c>
      <c r="D3202" t="s">
        <v>9383</v>
      </c>
      <c r="E3202" s="2">
        <v>45900</v>
      </c>
      <c r="F3202" s="2">
        <v>45930</v>
      </c>
      <c r="G3202" t="s">
        <v>6237</v>
      </c>
      <c r="H3202">
        <v>90.5</v>
      </c>
      <c r="I3202" s="4">
        <v>70.721000000000004</v>
      </c>
      <c r="J3202" t="s">
        <v>3</v>
      </c>
      <c r="K3202" t="s">
        <v>12</v>
      </c>
      <c r="L3202" s="6">
        <v>0.27967647516296434</v>
      </c>
      <c r="M3202" t="s">
        <v>9887</v>
      </c>
      <c r="N3202" t="s">
        <v>9399</v>
      </c>
      <c r="O3202">
        <v>357.32197129184976</v>
      </c>
      <c r="P3202">
        <v>1.3280000000000001</v>
      </c>
      <c r="Q3202">
        <v>2E-3</v>
      </c>
      <c r="R3202">
        <v>1.33</v>
      </c>
      <c r="S3202" s="7">
        <v>66.807980665507287</v>
      </c>
      <c r="T3202" t="s">
        <v>9458</v>
      </c>
    </row>
    <row r="3203" spans="1:20" x14ac:dyDescent="0.25">
      <c r="A3203" t="s">
        <v>12885</v>
      </c>
      <c r="B3203" t="s">
        <v>6238</v>
      </c>
      <c r="C3203" t="s">
        <v>9388</v>
      </c>
      <c r="D3203" t="s">
        <v>9383</v>
      </c>
      <c r="E3203" s="2">
        <v>45900</v>
      </c>
      <c r="F3203" s="2">
        <v>45930</v>
      </c>
      <c r="G3203" t="s">
        <v>6239</v>
      </c>
      <c r="H3203">
        <v>58.5</v>
      </c>
      <c r="I3203" s="4">
        <v>62.090200000000003</v>
      </c>
      <c r="J3203" t="s">
        <v>3</v>
      </c>
      <c r="K3203" t="s">
        <v>12</v>
      </c>
      <c r="L3203" s="6">
        <v>-5.7822329449736087E-2</v>
      </c>
      <c r="M3203" t="s">
        <v>10016</v>
      </c>
      <c r="N3203" t="s">
        <v>9399</v>
      </c>
      <c r="O3203">
        <v>357.32197129184976</v>
      </c>
      <c r="P3203">
        <v>1.3280000000000001</v>
      </c>
      <c r="Q3203">
        <v>2E-3</v>
      </c>
      <c r="R3203">
        <v>1.33</v>
      </c>
      <c r="S3203" s="7">
        <v>56.122620764272938</v>
      </c>
      <c r="T3203" t="s">
        <v>9458</v>
      </c>
    </row>
    <row r="3204" spans="1:20" x14ac:dyDescent="0.25">
      <c r="A3204" t="s">
        <v>12886</v>
      </c>
      <c r="B3204" t="s">
        <v>6240</v>
      </c>
      <c r="C3204" t="s">
        <v>9388</v>
      </c>
      <c r="D3204" t="s">
        <v>9383</v>
      </c>
      <c r="E3204" s="2">
        <v>45900</v>
      </c>
      <c r="F3204" s="2">
        <v>45930</v>
      </c>
      <c r="G3204" t="s">
        <v>6241</v>
      </c>
      <c r="H3204">
        <v>103.6118</v>
      </c>
      <c r="I3204" s="4">
        <v>64.772400000000005</v>
      </c>
      <c r="J3204" t="s">
        <v>3</v>
      </c>
      <c r="K3204" t="s">
        <v>12</v>
      </c>
      <c r="L3204" s="6">
        <v>0.59962885426508805</v>
      </c>
      <c r="M3204" t="s">
        <v>9660</v>
      </c>
      <c r="N3204" t="s">
        <v>9399</v>
      </c>
      <c r="O3204">
        <v>357.32197129184976</v>
      </c>
      <c r="P3204">
        <v>1.3280000000000001</v>
      </c>
      <c r="Q3204">
        <v>2E-3</v>
      </c>
      <c r="R3204">
        <v>1.33</v>
      </c>
      <c r="S3204" s="7">
        <v>56.139901669773586</v>
      </c>
      <c r="T3204" t="s">
        <v>9458</v>
      </c>
    </row>
    <row r="3205" spans="1:20" x14ac:dyDescent="0.25">
      <c r="A3205" t="s">
        <v>12887</v>
      </c>
      <c r="B3205" t="s">
        <v>6242</v>
      </c>
      <c r="C3205" t="s">
        <v>9388</v>
      </c>
      <c r="D3205" t="s">
        <v>9383</v>
      </c>
      <c r="E3205" s="2">
        <v>45900</v>
      </c>
      <c r="F3205" s="2">
        <v>45930</v>
      </c>
      <c r="G3205" t="s">
        <v>6243</v>
      </c>
      <c r="H3205">
        <v>81.5</v>
      </c>
      <c r="I3205" s="4">
        <v>0</v>
      </c>
      <c r="J3205" t="s">
        <v>3</v>
      </c>
      <c r="K3205" t="s">
        <v>12</v>
      </c>
      <c r="L3205" s="6" t="s">
        <v>9359</v>
      </c>
      <c r="M3205" t="s">
        <v>9359</v>
      </c>
      <c r="N3205" t="s">
        <v>9399</v>
      </c>
      <c r="O3205">
        <v>357.32197129184976</v>
      </c>
      <c r="P3205">
        <v>1.3280000000000001</v>
      </c>
      <c r="Q3205">
        <v>2E-3</v>
      </c>
      <c r="R3205">
        <v>1.33</v>
      </c>
      <c r="S3205" s="7">
        <v>78.040569240928846</v>
      </c>
      <c r="T3205" t="s">
        <v>9458</v>
      </c>
    </row>
    <row r="3206" spans="1:20" x14ac:dyDescent="0.25">
      <c r="A3206" t="s">
        <v>12888</v>
      </c>
      <c r="B3206" t="s">
        <v>6244</v>
      </c>
      <c r="C3206" t="s">
        <v>9388</v>
      </c>
      <c r="D3206" t="s">
        <v>9383</v>
      </c>
      <c r="E3206" s="2">
        <v>45900</v>
      </c>
      <c r="F3206" s="2">
        <v>45930</v>
      </c>
      <c r="G3206" t="s">
        <v>6245</v>
      </c>
      <c r="H3206">
        <v>112</v>
      </c>
      <c r="I3206" s="4">
        <v>80.420500000000004</v>
      </c>
      <c r="J3206" t="s">
        <v>3</v>
      </c>
      <c r="K3206" t="s">
        <v>12</v>
      </c>
      <c r="L3206" s="6">
        <v>0.39267972718398902</v>
      </c>
      <c r="M3206" t="s">
        <v>9553</v>
      </c>
      <c r="N3206" t="s">
        <v>9399</v>
      </c>
      <c r="O3206">
        <v>357.32197129184976</v>
      </c>
      <c r="P3206">
        <v>1.3280000000000001</v>
      </c>
      <c r="Q3206">
        <v>2E-3</v>
      </c>
      <c r="R3206">
        <v>1.33</v>
      </c>
      <c r="S3206" s="7">
        <v>76.779063139381506</v>
      </c>
      <c r="T3206" t="s">
        <v>9458</v>
      </c>
    </row>
    <row r="3207" spans="1:20" x14ac:dyDescent="0.25">
      <c r="A3207" t="s">
        <v>12889</v>
      </c>
      <c r="B3207" t="s">
        <v>6246</v>
      </c>
      <c r="C3207" t="s">
        <v>9388</v>
      </c>
      <c r="D3207" t="s">
        <v>9383</v>
      </c>
      <c r="E3207" s="2">
        <v>45900</v>
      </c>
      <c r="F3207" s="2">
        <v>45930</v>
      </c>
      <c r="G3207" t="s">
        <v>6247</v>
      </c>
      <c r="H3207">
        <v>64.010199999999998</v>
      </c>
      <c r="I3207" s="4">
        <v>52.675199999999997</v>
      </c>
      <c r="J3207" t="s">
        <v>3</v>
      </c>
      <c r="K3207" t="s">
        <v>12</v>
      </c>
      <c r="L3207" s="6">
        <v>0.21518665330174347</v>
      </c>
      <c r="M3207" t="s">
        <v>9541</v>
      </c>
      <c r="N3207" t="s">
        <v>9399</v>
      </c>
      <c r="O3207">
        <v>357.32197129184976</v>
      </c>
      <c r="P3207">
        <v>1.3280000000000001</v>
      </c>
      <c r="Q3207">
        <v>2E-3</v>
      </c>
      <c r="R3207">
        <v>1.33</v>
      </c>
      <c r="S3207" s="7">
        <v>45.978729235392244</v>
      </c>
      <c r="T3207" t="s">
        <v>9458</v>
      </c>
    </row>
    <row r="3208" spans="1:20" x14ac:dyDescent="0.25">
      <c r="A3208" t="s">
        <v>12890</v>
      </c>
      <c r="B3208" t="s">
        <v>6248</v>
      </c>
      <c r="C3208" t="s">
        <v>9388</v>
      </c>
      <c r="D3208" t="s">
        <v>9383</v>
      </c>
      <c r="E3208" s="2">
        <v>45900</v>
      </c>
      <c r="F3208" s="2">
        <v>45930</v>
      </c>
      <c r="G3208" t="s">
        <v>6249</v>
      </c>
      <c r="H3208">
        <v>33.4</v>
      </c>
      <c r="I3208" s="4">
        <v>18.468</v>
      </c>
      <c r="J3208" t="s">
        <v>3</v>
      </c>
      <c r="K3208" t="s">
        <v>12</v>
      </c>
      <c r="L3208" s="6">
        <v>0.80853367987870906</v>
      </c>
      <c r="M3208" t="s">
        <v>9557</v>
      </c>
      <c r="N3208" t="s">
        <v>9400</v>
      </c>
      <c r="O3208">
        <v>183.67850899177532</v>
      </c>
      <c r="P3208">
        <v>0.66500000000000004</v>
      </c>
      <c r="Q3208">
        <v>0.14199999999999999</v>
      </c>
      <c r="R3208">
        <v>0.80700000000000005</v>
      </c>
      <c r="S3208" s="7">
        <v>21.428322820804201</v>
      </c>
      <c r="T3208" t="s">
        <v>9459</v>
      </c>
    </row>
    <row r="3209" spans="1:20" x14ac:dyDescent="0.25">
      <c r="A3209" t="s">
        <v>12891</v>
      </c>
      <c r="B3209" t="s">
        <v>6250</v>
      </c>
      <c r="C3209" t="s">
        <v>9388</v>
      </c>
      <c r="D3209" t="s">
        <v>9383</v>
      </c>
      <c r="E3209" s="2">
        <v>45900</v>
      </c>
      <c r="F3209" s="2">
        <v>45930</v>
      </c>
      <c r="G3209" t="s">
        <v>6251</v>
      </c>
      <c r="H3209">
        <v>22.93</v>
      </c>
      <c r="I3209" s="4">
        <v>19.600100000000001</v>
      </c>
      <c r="J3209" t="s">
        <v>3</v>
      </c>
      <c r="K3209" t="s">
        <v>12</v>
      </c>
      <c r="L3209" s="6">
        <v>0.16989199034698799</v>
      </c>
      <c r="M3209" t="s">
        <v>9868</v>
      </c>
      <c r="N3209" t="s">
        <v>9400</v>
      </c>
      <c r="O3209">
        <v>183.67850899177532</v>
      </c>
      <c r="P3209">
        <v>0.66500000000000004</v>
      </c>
      <c r="Q3209">
        <v>0.14199999999999999</v>
      </c>
      <c r="R3209">
        <v>0.80700000000000005</v>
      </c>
      <c r="S3209" s="7">
        <v>22.614944998515401</v>
      </c>
      <c r="T3209" t="s">
        <v>9459</v>
      </c>
    </row>
    <row r="3210" spans="1:20" x14ac:dyDescent="0.25">
      <c r="A3210" t="s">
        <v>12892</v>
      </c>
      <c r="B3210" t="s">
        <v>6252</v>
      </c>
      <c r="C3210" t="s">
        <v>9388</v>
      </c>
      <c r="D3210" t="s">
        <v>9383</v>
      </c>
      <c r="E3210" s="2">
        <v>45900</v>
      </c>
      <c r="F3210" s="2">
        <v>45930</v>
      </c>
      <c r="G3210" t="s">
        <v>6253</v>
      </c>
      <c r="H3210">
        <v>12.29</v>
      </c>
      <c r="I3210" s="4">
        <v>11.6799</v>
      </c>
      <c r="J3210" t="s">
        <v>3</v>
      </c>
      <c r="K3210" t="s">
        <v>12</v>
      </c>
      <c r="L3210" s="6">
        <v>5.2235036258871936E-2</v>
      </c>
      <c r="M3210" t="s">
        <v>9797</v>
      </c>
      <c r="N3210" t="s">
        <v>9400</v>
      </c>
      <c r="O3210">
        <v>183.67850899177532</v>
      </c>
      <c r="P3210">
        <v>0.66500000000000004</v>
      </c>
      <c r="Q3210">
        <v>0.14199999999999999</v>
      </c>
      <c r="R3210">
        <v>0.80700000000000005</v>
      </c>
      <c r="S3210" s="7">
        <v>11.497562459764834</v>
      </c>
      <c r="T3210" t="s">
        <v>9459</v>
      </c>
    </row>
    <row r="3211" spans="1:20" x14ac:dyDescent="0.25">
      <c r="A3211" t="s">
        <v>12893</v>
      </c>
      <c r="B3211" t="s">
        <v>6254</v>
      </c>
      <c r="C3211" t="s">
        <v>9389</v>
      </c>
      <c r="D3211" t="s">
        <v>9360</v>
      </c>
      <c r="E3211" s="2">
        <v>45900</v>
      </c>
      <c r="F3211" s="2">
        <v>45930</v>
      </c>
      <c r="G3211" t="s">
        <v>6255</v>
      </c>
      <c r="H3211">
        <v>9</v>
      </c>
      <c r="I3211" s="4">
        <v>19</v>
      </c>
      <c r="J3211" t="s">
        <v>3</v>
      </c>
      <c r="K3211" t="s">
        <v>12</v>
      </c>
      <c r="L3211" s="6">
        <v>-0.52631578947368429</v>
      </c>
      <c r="M3211" t="s">
        <v>12390</v>
      </c>
      <c r="N3211" t="s">
        <v>9400</v>
      </c>
      <c r="O3211">
        <v>183.67850899177532</v>
      </c>
      <c r="P3211">
        <v>0.66500000000000004</v>
      </c>
      <c r="Q3211">
        <v>0.14199999999999999</v>
      </c>
      <c r="R3211">
        <v>0.80700000000000005</v>
      </c>
      <c r="S3211" s="7">
        <v>117.19129329208705</v>
      </c>
      <c r="T3211" t="s">
        <v>9459</v>
      </c>
    </row>
    <row r="3212" spans="1:20" x14ac:dyDescent="0.25">
      <c r="A3212" t="s">
        <v>12894</v>
      </c>
      <c r="B3212" t="s">
        <v>6256</v>
      </c>
      <c r="C3212" t="s">
        <v>9388</v>
      </c>
      <c r="D3212" t="s">
        <v>9383</v>
      </c>
      <c r="E3212" s="2">
        <v>45900</v>
      </c>
      <c r="F3212" s="2">
        <v>45930</v>
      </c>
      <c r="G3212" t="s">
        <v>6257</v>
      </c>
      <c r="H3212">
        <v>77</v>
      </c>
      <c r="I3212" s="4">
        <v>67.965900000000005</v>
      </c>
      <c r="J3212" t="s">
        <v>3</v>
      </c>
      <c r="K3212" t="s">
        <v>12</v>
      </c>
      <c r="L3212" s="6">
        <v>0.13292106777074975</v>
      </c>
      <c r="M3212" t="s">
        <v>9812</v>
      </c>
      <c r="N3212" t="s">
        <v>9399</v>
      </c>
      <c r="O3212">
        <v>357.32197129184976</v>
      </c>
      <c r="P3212">
        <v>1.3280000000000001</v>
      </c>
      <c r="Q3212">
        <v>2E-3</v>
      </c>
      <c r="R3212">
        <v>1.33</v>
      </c>
      <c r="S3212" s="7">
        <v>75.719167602008397</v>
      </c>
      <c r="T3212" t="s">
        <v>9458</v>
      </c>
    </row>
    <row r="3213" spans="1:20" x14ac:dyDescent="0.25">
      <c r="A3213" t="s">
        <v>12895</v>
      </c>
      <c r="B3213" t="s">
        <v>6258</v>
      </c>
      <c r="C3213" t="s">
        <v>9388</v>
      </c>
      <c r="D3213" t="s">
        <v>9383</v>
      </c>
      <c r="E3213" s="2">
        <v>45900</v>
      </c>
      <c r="F3213" s="2">
        <v>45930</v>
      </c>
      <c r="G3213" t="s">
        <v>6259</v>
      </c>
      <c r="H3213">
        <v>42.5</v>
      </c>
      <c r="I3213" s="4">
        <v>36.799999999999997</v>
      </c>
      <c r="J3213" t="s">
        <v>3</v>
      </c>
      <c r="K3213" t="s">
        <v>12</v>
      </c>
      <c r="L3213" s="6">
        <v>0.15489130434782616</v>
      </c>
      <c r="M3213" t="s">
        <v>9781</v>
      </c>
      <c r="N3213" t="s">
        <v>9399</v>
      </c>
      <c r="O3213">
        <v>357.32197129184976</v>
      </c>
      <c r="P3213">
        <v>1.3280000000000001</v>
      </c>
      <c r="Q3213">
        <v>2E-3</v>
      </c>
      <c r="R3213">
        <v>1.33</v>
      </c>
      <c r="S3213" s="7">
        <v>53.576567353844055</v>
      </c>
      <c r="T3213" t="s">
        <v>9458</v>
      </c>
    </row>
    <row r="3214" spans="1:20" x14ac:dyDescent="0.25">
      <c r="A3214" t="s">
        <v>12896</v>
      </c>
      <c r="B3214" t="s">
        <v>6260</v>
      </c>
      <c r="C3214" t="s">
        <v>9388</v>
      </c>
      <c r="D3214" t="s">
        <v>9383</v>
      </c>
      <c r="E3214" s="2">
        <v>45900</v>
      </c>
      <c r="F3214" s="2">
        <v>45930</v>
      </c>
      <c r="G3214" t="s">
        <v>6261</v>
      </c>
      <c r="H3214">
        <v>43.3</v>
      </c>
      <c r="I3214" s="4">
        <v>34.242800000000003</v>
      </c>
      <c r="J3214" t="s">
        <v>3</v>
      </c>
      <c r="K3214" t="s">
        <v>12</v>
      </c>
      <c r="L3214" s="6">
        <v>0.26449939841368098</v>
      </c>
      <c r="M3214" t="s">
        <v>9585</v>
      </c>
      <c r="N3214" t="s">
        <v>9399</v>
      </c>
      <c r="O3214">
        <v>357.32197129184976</v>
      </c>
      <c r="P3214">
        <v>1.3280000000000001</v>
      </c>
      <c r="Q3214">
        <v>2E-3</v>
      </c>
      <c r="R3214">
        <v>1.33</v>
      </c>
      <c r="S3214" s="7">
        <v>53.611129164845352</v>
      </c>
      <c r="T3214" t="s">
        <v>9458</v>
      </c>
    </row>
    <row r="3215" spans="1:20" x14ac:dyDescent="0.25">
      <c r="A3215" t="s">
        <v>12897</v>
      </c>
      <c r="B3215" t="s">
        <v>6262</v>
      </c>
      <c r="C3215" t="s">
        <v>9388</v>
      </c>
      <c r="D3215" t="s">
        <v>9383</v>
      </c>
      <c r="E3215" s="2">
        <v>45900</v>
      </c>
      <c r="F3215" s="2">
        <v>45930</v>
      </c>
      <c r="G3215" t="s">
        <v>6263</v>
      </c>
      <c r="H3215">
        <v>70</v>
      </c>
      <c r="I3215" s="4">
        <v>34.890599999999999</v>
      </c>
      <c r="J3215" t="s">
        <v>3</v>
      </c>
      <c r="K3215" t="s">
        <v>12</v>
      </c>
      <c r="L3215" s="6">
        <v>1.0062710300195468</v>
      </c>
      <c r="M3215" t="s">
        <v>11073</v>
      </c>
      <c r="N3215" t="s">
        <v>9399</v>
      </c>
      <c r="O3215">
        <v>357.32197129184976</v>
      </c>
      <c r="P3215">
        <v>1.3280000000000001</v>
      </c>
      <c r="Q3215">
        <v>2E-3</v>
      </c>
      <c r="R3215">
        <v>1.33</v>
      </c>
      <c r="S3215" s="7">
        <v>29.619472028111613</v>
      </c>
      <c r="T3215" t="s">
        <v>9458</v>
      </c>
    </row>
    <row r="3216" spans="1:20" x14ac:dyDescent="0.25">
      <c r="A3216" t="s">
        <v>12898</v>
      </c>
      <c r="B3216" t="s">
        <v>6264</v>
      </c>
      <c r="C3216" t="s">
        <v>9388</v>
      </c>
      <c r="D3216" t="s">
        <v>9383</v>
      </c>
      <c r="E3216" s="2">
        <v>45900</v>
      </c>
      <c r="F3216" s="2">
        <v>45930</v>
      </c>
      <c r="G3216" t="s">
        <v>6265</v>
      </c>
      <c r="H3216">
        <v>7.5</v>
      </c>
      <c r="I3216" s="4">
        <v>0</v>
      </c>
      <c r="J3216" t="s">
        <v>3</v>
      </c>
      <c r="K3216" t="s">
        <v>1</v>
      </c>
      <c r="L3216" s="6" t="s">
        <v>9359</v>
      </c>
      <c r="M3216" t="s">
        <v>9359</v>
      </c>
      <c r="N3216" t="s">
        <v>9399</v>
      </c>
      <c r="O3216">
        <v>357.32197129184976</v>
      </c>
      <c r="P3216">
        <v>1.3280000000000001</v>
      </c>
      <c r="Q3216">
        <v>2E-3</v>
      </c>
      <c r="R3216">
        <v>1.33</v>
      </c>
      <c r="S3216" s="7">
        <v>29.717397159281955</v>
      </c>
      <c r="T3216" t="s">
        <v>9458</v>
      </c>
    </row>
    <row r="3217" spans="1:20" x14ac:dyDescent="0.25">
      <c r="A3217" t="s">
        <v>12899</v>
      </c>
      <c r="B3217" t="s">
        <v>6266</v>
      </c>
      <c r="C3217" t="s">
        <v>9388</v>
      </c>
      <c r="D3217" t="s">
        <v>9383</v>
      </c>
      <c r="E3217" s="2">
        <v>45900</v>
      </c>
      <c r="F3217" s="2">
        <v>45930</v>
      </c>
      <c r="G3217" t="s">
        <v>6267</v>
      </c>
      <c r="H3217">
        <v>59.5</v>
      </c>
      <c r="I3217" s="4">
        <v>35.365699999999997</v>
      </c>
      <c r="J3217" t="s">
        <v>3</v>
      </c>
      <c r="K3217" t="s">
        <v>12</v>
      </c>
      <c r="L3217" s="6">
        <v>0.68242110293306801</v>
      </c>
      <c r="M3217" t="s">
        <v>10636</v>
      </c>
      <c r="N3217" t="s">
        <v>9402</v>
      </c>
      <c r="O3217">
        <v>193.26743146941291</v>
      </c>
      <c r="P3217">
        <v>0.72599999999999998</v>
      </c>
      <c r="Q3217">
        <v>2E-3</v>
      </c>
      <c r="R3217">
        <v>0.72799999999999998</v>
      </c>
      <c r="S3217" s="7">
        <v>48.006355480801673</v>
      </c>
      <c r="T3217" t="s">
        <v>9458</v>
      </c>
    </row>
    <row r="3218" spans="1:20" x14ac:dyDescent="0.25">
      <c r="A3218" t="s">
        <v>12900</v>
      </c>
      <c r="B3218" t="s">
        <v>6268</v>
      </c>
      <c r="C3218" t="s">
        <v>9388</v>
      </c>
      <c r="D3218" t="s">
        <v>9383</v>
      </c>
      <c r="E3218" s="2">
        <v>45900</v>
      </c>
      <c r="F3218" s="2">
        <v>45930</v>
      </c>
      <c r="G3218" t="s">
        <v>6269</v>
      </c>
      <c r="H3218">
        <v>61.2</v>
      </c>
      <c r="I3218" s="4">
        <v>43.625399999999999</v>
      </c>
      <c r="J3218" t="s">
        <v>3</v>
      </c>
      <c r="K3218" t="s">
        <v>12</v>
      </c>
      <c r="L3218" s="6">
        <v>0.40285246668225394</v>
      </c>
      <c r="M3218" t="s">
        <v>9561</v>
      </c>
      <c r="N3218" t="s">
        <v>9402</v>
      </c>
      <c r="O3218">
        <v>193.26743146941291</v>
      </c>
      <c r="P3218">
        <v>0.72599999999999998</v>
      </c>
      <c r="Q3218">
        <v>2E-3</v>
      </c>
      <c r="R3218">
        <v>0.72799999999999998</v>
      </c>
      <c r="S3218" s="7">
        <v>48.01211578263522</v>
      </c>
      <c r="T3218" t="s">
        <v>9458</v>
      </c>
    </row>
    <row r="3219" spans="1:20" x14ac:dyDescent="0.25">
      <c r="A3219" t="s">
        <v>12901</v>
      </c>
      <c r="B3219" t="s">
        <v>6270</v>
      </c>
      <c r="C3219" t="s">
        <v>9389</v>
      </c>
      <c r="D3219" t="s">
        <v>9383</v>
      </c>
      <c r="E3219" s="2">
        <v>45900</v>
      </c>
      <c r="F3219" s="2">
        <v>45930</v>
      </c>
      <c r="G3219" t="s">
        <v>6271</v>
      </c>
      <c r="H3219">
        <v>6</v>
      </c>
      <c r="I3219" s="4">
        <v>2.1288</v>
      </c>
      <c r="J3219" t="s">
        <v>3</v>
      </c>
      <c r="K3219" t="s">
        <v>12</v>
      </c>
      <c r="L3219" s="6">
        <v>1.818489289740699</v>
      </c>
      <c r="M3219" t="s">
        <v>12902</v>
      </c>
      <c r="N3219" t="s">
        <v>9400</v>
      </c>
      <c r="O3219">
        <v>183.67850899177532</v>
      </c>
      <c r="P3219">
        <v>0.66500000000000004</v>
      </c>
      <c r="Q3219">
        <v>0.14199999999999999</v>
      </c>
      <c r="R3219">
        <v>0.80700000000000005</v>
      </c>
      <c r="S3219" s="7">
        <v>2.9741021651918809</v>
      </c>
      <c r="T3219" t="s">
        <v>9459</v>
      </c>
    </row>
    <row r="3220" spans="1:20" x14ac:dyDescent="0.25">
      <c r="A3220" t="s">
        <v>12903</v>
      </c>
      <c r="B3220" t="s">
        <v>6272</v>
      </c>
      <c r="C3220" t="s">
        <v>9388</v>
      </c>
      <c r="D3220" t="s">
        <v>9383</v>
      </c>
      <c r="E3220" s="2">
        <v>45900</v>
      </c>
      <c r="F3220" s="2">
        <v>45930</v>
      </c>
      <c r="G3220" t="s">
        <v>6273</v>
      </c>
      <c r="H3220">
        <v>24</v>
      </c>
      <c r="I3220" s="4">
        <v>15.825200000000001</v>
      </c>
      <c r="J3220" t="s">
        <v>3</v>
      </c>
      <c r="K3220" t="s">
        <v>12</v>
      </c>
      <c r="L3220" s="6">
        <v>0.51656851098248358</v>
      </c>
      <c r="M3220" t="s">
        <v>9559</v>
      </c>
      <c r="N3220" t="s">
        <v>9404</v>
      </c>
      <c r="O3220">
        <v>355.36131959060089</v>
      </c>
      <c r="P3220">
        <v>1.3360000000000001</v>
      </c>
      <c r="Q3220">
        <v>0.01</v>
      </c>
      <c r="R3220">
        <v>1.3460000000000001</v>
      </c>
      <c r="S3220" s="7">
        <v>29.308415729099941</v>
      </c>
      <c r="T3220" t="s">
        <v>9458</v>
      </c>
    </row>
    <row r="3221" spans="1:20" x14ac:dyDescent="0.25">
      <c r="A3221" t="s">
        <v>12904</v>
      </c>
      <c r="B3221" t="s">
        <v>6274</v>
      </c>
      <c r="C3221" t="s">
        <v>9388</v>
      </c>
      <c r="D3221" t="s">
        <v>9383</v>
      </c>
      <c r="E3221" s="2">
        <v>45900</v>
      </c>
      <c r="F3221" s="2">
        <v>45930</v>
      </c>
      <c r="G3221" t="s">
        <v>6275</v>
      </c>
      <c r="H3221">
        <v>26.900400000000001</v>
      </c>
      <c r="I3221" s="4">
        <v>14.2728</v>
      </c>
      <c r="J3221" t="s">
        <v>3</v>
      </c>
      <c r="K3221" t="s">
        <v>12</v>
      </c>
      <c r="L3221" s="6">
        <v>0.88473179754498066</v>
      </c>
      <c r="M3221" t="s">
        <v>9717</v>
      </c>
      <c r="N3221" t="s">
        <v>9404</v>
      </c>
      <c r="O3221">
        <v>355.36131959060089</v>
      </c>
      <c r="P3221">
        <v>1.3360000000000001</v>
      </c>
      <c r="Q3221">
        <v>0.01</v>
      </c>
      <c r="R3221">
        <v>1.3460000000000001</v>
      </c>
      <c r="S3221" s="7">
        <v>29.746198668449704</v>
      </c>
      <c r="T3221" t="s">
        <v>9458</v>
      </c>
    </row>
    <row r="3222" spans="1:20" x14ac:dyDescent="0.25">
      <c r="A3222" t="s">
        <v>12905</v>
      </c>
      <c r="B3222" t="s">
        <v>6276</v>
      </c>
      <c r="C3222" t="s">
        <v>9388</v>
      </c>
      <c r="D3222" t="s">
        <v>9383</v>
      </c>
      <c r="E3222" s="2">
        <v>45900</v>
      </c>
      <c r="F3222" s="2">
        <v>45930</v>
      </c>
      <c r="G3222" t="s">
        <v>6277</v>
      </c>
      <c r="H3222">
        <v>31</v>
      </c>
      <c r="I3222" s="4">
        <v>13.533799999999999</v>
      </c>
      <c r="J3222" t="s">
        <v>3</v>
      </c>
      <c r="K3222" t="s">
        <v>12</v>
      </c>
      <c r="L3222" s="6">
        <v>1.2905614092124904</v>
      </c>
      <c r="M3222" t="s">
        <v>11395</v>
      </c>
      <c r="N3222" t="s">
        <v>9404</v>
      </c>
      <c r="O3222">
        <v>355.36131959060089</v>
      </c>
      <c r="P3222">
        <v>1.3360000000000001</v>
      </c>
      <c r="Q3222">
        <v>0.01</v>
      </c>
      <c r="R3222">
        <v>1.3460000000000001</v>
      </c>
      <c r="S3222" s="7">
        <v>29.354498143768335</v>
      </c>
      <c r="T3222" t="s">
        <v>9458</v>
      </c>
    </row>
    <row r="3223" spans="1:20" x14ac:dyDescent="0.25">
      <c r="A3223" t="s">
        <v>12906</v>
      </c>
      <c r="B3223" t="s">
        <v>6278</v>
      </c>
      <c r="C3223" t="s">
        <v>9388</v>
      </c>
      <c r="D3223" t="s">
        <v>9383</v>
      </c>
      <c r="E3223" s="2">
        <v>45900</v>
      </c>
      <c r="F3223" s="2">
        <v>45930</v>
      </c>
      <c r="G3223" t="s">
        <v>6279</v>
      </c>
      <c r="H3223">
        <v>34.100099999999998</v>
      </c>
      <c r="I3223" s="4">
        <v>18.598600000000001</v>
      </c>
      <c r="J3223" t="s">
        <v>3</v>
      </c>
      <c r="K3223" t="s">
        <v>12</v>
      </c>
      <c r="L3223" s="6">
        <v>0.83347671330100082</v>
      </c>
      <c r="M3223" t="s">
        <v>10274</v>
      </c>
      <c r="N3223" t="s">
        <v>9404</v>
      </c>
      <c r="O3223">
        <v>355.36131959060089</v>
      </c>
      <c r="P3223">
        <v>1.3360000000000001</v>
      </c>
      <c r="Q3223">
        <v>0.01</v>
      </c>
      <c r="R3223">
        <v>1.3460000000000001</v>
      </c>
      <c r="S3223" s="7">
        <v>29.256573012597993</v>
      </c>
      <c r="T3223" t="s">
        <v>9458</v>
      </c>
    </row>
    <row r="3224" spans="1:20" x14ac:dyDescent="0.25">
      <c r="A3224" t="s">
        <v>12907</v>
      </c>
      <c r="B3224" t="s">
        <v>6280</v>
      </c>
      <c r="C3224" t="s">
        <v>9388</v>
      </c>
      <c r="D3224" t="s">
        <v>9383</v>
      </c>
      <c r="E3224" s="2">
        <v>45900</v>
      </c>
      <c r="F3224" s="2">
        <v>45930</v>
      </c>
      <c r="G3224" t="s">
        <v>6281</v>
      </c>
      <c r="H3224">
        <v>46.499899999999997</v>
      </c>
      <c r="I3224" s="4">
        <v>54</v>
      </c>
      <c r="J3224" t="s">
        <v>3</v>
      </c>
      <c r="K3224" t="s">
        <v>12</v>
      </c>
      <c r="L3224" s="6">
        <v>-0.13889074074074081</v>
      </c>
      <c r="M3224" t="s">
        <v>9607</v>
      </c>
      <c r="N3224" t="s">
        <v>9404</v>
      </c>
      <c r="O3224">
        <v>355.36131959060089</v>
      </c>
      <c r="P3224">
        <v>1.3360000000000001</v>
      </c>
      <c r="Q3224">
        <v>0.01</v>
      </c>
      <c r="R3224">
        <v>1.3460000000000001</v>
      </c>
      <c r="S3224" s="7">
        <v>68.910490834752864</v>
      </c>
      <c r="T3224" t="s">
        <v>9458</v>
      </c>
    </row>
    <row r="3225" spans="1:20" x14ac:dyDescent="0.25">
      <c r="A3225" t="s">
        <v>12908</v>
      </c>
      <c r="B3225" t="s">
        <v>6282</v>
      </c>
      <c r="C3225" t="s">
        <v>9388</v>
      </c>
      <c r="D3225" t="s">
        <v>9383</v>
      </c>
      <c r="E3225" s="2">
        <v>45900</v>
      </c>
      <c r="F3225" s="2">
        <v>45930</v>
      </c>
      <c r="G3225" t="s">
        <v>6283</v>
      </c>
      <c r="H3225">
        <v>47.588000000000001</v>
      </c>
      <c r="I3225" s="4">
        <v>43.571300000000001</v>
      </c>
      <c r="J3225" t="s">
        <v>3</v>
      </c>
      <c r="K3225" t="s">
        <v>12</v>
      </c>
      <c r="L3225" s="6">
        <v>9.2186829403758885E-2</v>
      </c>
      <c r="M3225" t="s">
        <v>9733</v>
      </c>
      <c r="N3225" t="s">
        <v>9404</v>
      </c>
      <c r="O3225">
        <v>355.36131959060089</v>
      </c>
      <c r="P3225">
        <v>1.3360000000000001</v>
      </c>
      <c r="Q3225">
        <v>0.01</v>
      </c>
      <c r="R3225">
        <v>1.3460000000000001</v>
      </c>
      <c r="S3225" s="7">
        <v>64.256166953244858</v>
      </c>
      <c r="T3225" t="s">
        <v>9458</v>
      </c>
    </row>
    <row r="3226" spans="1:20" x14ac:dyDescent="0.25">
      <c r="A3226" t="s">
        <v>12909</v>
      </c>
      <c r="B3226" t="s">
        <v>6284</v>
      </c>
      <c r="C3226" t="s">
        <v>9388</v>
      </c>
      <c r="D3226" t="s">
        <v>9383</v>
      </c>
      <c r="E3226" s="2">
        <v>45900</v>
      </c>
      <c r="F3226" s="2">
        <v>45930</v>
      </c>
      <c r="G3226" t="s">
        <v>6285</v>
      </c>
      <c r="H3226">
        <v>54.5</v>
      </c>
      <c r="I3226" s="4">
        <v>29.600100000000001</v>
      </c>
      <c r="J3226" t="s">
        <v>3</v>
      </c>
      <c r="K3226" t="s">
        <v>12</v>
      </c>
      <c r="L3226" s="6">
        <v>0.84120999591217593</v>
      </c>
      <c r="M3226" t="s">
        <v>9664</v>
      </c>
      <c r="N3226" t="s">
        <v>9404</v>
      </c>
      <c r="O3226">
        <v>355.36131959060089</v>
      </c>
      <c r="P3226">
        <v>1.3360000000000001</v>
      </c>
      <c r="Q3226">
        <v>0.01</v>
      </c>
      <c r="R3226">
        <v>1.3460000000000001</v>
      </c>
      <c r="S3226" s="7">
        <v>50.921068208577729</v>
      </c>
      <c r="T3226" t="s">
        <v>9458</v>
      </c>
    </row>
    <row r="3227" spans="1:20" x14ac:dyDescent="0.25">
      <c r="A3227" t="s">
        <v>12910</v>
      </c>
      <c r="B3227" t="s">
        <v>6286</v>
      </c>
      <c r="C3227" t="s">
        <v>9388</v>
      </c>
      <c r="D3227" t="s">
        <v>9383</v>
      </c>
      <c r="E3227" s="2">
        <v>45900</v>
      </c>
      <c r="F3227" s="2">
        <v>45930</v>
      </c>
      <c r="G3227" t="s">
        <v>6287</v>
      </c>
      <c r="H3227">
        <v>34</v>
      </c>
      <c r="I3227" s="4">
        <v>24.9284</v>
      </c>
      <c r="J3227" t="s">
        <v>3</v>
      </c>
      <c r="K3227" t="s">
        <v>12</v>
      </c>
      <c r="L3227" s="6">
        <v>0.36390622743537482</v>
      </c>
      <c r="M3227" t="s">
        <v>9599</v>
      </c>
      <c r="N3227" t="s">
        <v>9402</v>
      </c>
      <c r="O3227">
        <v>193.26743146941291</v>
      </c>
      <c r="P3227">
        <v>0.72599999999999998</v>
      </c>
      <c r="Q3227">
        <v>2E-3</v>
      </c>
      <c r="R3227">
        <v>0.72799999999999998</v>
      </c>
      <c r="S3227" s="7">
        <v>37.833662442753223</v>
      </c>
      <c r="T3227" t="s">
        <v>9458</v>
      </c>
    </row>
    <row r="3228" spans="1:20" x14ac:dyDescent="0.25">
      <c r="A3228" t="s">
        <v>12911</v>
      </c>
      <c r="B3228" t="s">
        <v>6288</v>
      </c>
      <c r="C3228" t="s">
        <v>9388</v>
      </c>
      <c r="D3228" t="s">
        <v>9383</v>
      </c>
      <c r="E3228" s="2">
        <v>45900</v>
      </c>
      <c r="F3228" s="2">
        <v>45930</v>
      </c>
      <c r="G3228" t="s">
        <v>6289</v>
      </c>
      <c r="H3228">
        <v>12.540100000000001</v>
      </c>
      <c r="I3228" s="4">
        <v>12.6999</v>
      </c>
      <c r="J3228" t="s">
        <v>3</v>
      </c>
      <c r="K3228" t="s">
        <v>12</v>
      </c>
      <c r="L3228" s="6">
        <v>-1.2582776242332505E-2</v>
      </c>
      <c r="M3228" t="s">
        <v>9547</v>
      </c>
      <c r="N3228" t="s">
        <v>9402</v>
      </c>
      <c r="O3228">
        <v>193.26743146941291</v>
      </c>
      <c r="P3228">
        <v>0.72599999999999998</v>
      </c>
      <c r="Q3228">
        <v>2E-3</v>
      </c>
      <c r="R3228">
        <v>0.72799999999999998</v>
      </c>
      <c r="S3228" s="7">
        <v>15.01710688006359</v>
      </c>
      <c r="T3228" t="s">
        <v>9458</v>
      </c>
    </row>
    <row r="3229" spans="1:20" x14ac:dyDescent="0.25">
      <c r="A3229" t="s">
        <v>12912</v>
      </c>
      <c r="B3229" t="s">
        <v>6290</v>
      </c>
      <c r="C3229" t="s">
        <v>9388</v>
      </c>
      <c r="D3229" t="s">
        <v>9383</v>
      </c>
      <c r="E3229" s="2">
        <v>45900</v>
      </c>
      <c r="F3229" s="2">
        <v>45930</v>
      </c>
      <c r="G3229" t="s">
        <v>6291</v>
      </c>
      <c r="H3229">
        <v>18.470099999999999</v>
      </c>
      <c r="I3229" s="4">
        <v>13.832100000000001</v>
      </c>
      <c r="J3229" t="s">
        <v>3</v>
      </c>
      <c r="K3229" t="s">
        <v>12</v>
      </c>
      <c r="L3229" s="6">
        <v>0.33530700327499074</v>
      </c>
      <c r="M3229" t="s">
        <v>9496</v>
      </c>
      <c r="N3229" t="s">
        <v>9402</v>
      </c>
      <c r="O3229">
        <v>193.26743146941291</v>
      </c>
      <c r="P3229">
        <v>0.72599999999999998</v>
      </c>
      <c r="Q3229">
        <v>2E-3</v>
      </c>
      <c r="R3229">
        <v>0.72799999999999998</v>
      </c>
      <c r="S3229" s="7">
        <v>15.374245593743659</v>
      </c>
      <c r="T3229" t="s">
        <v>9458</v>
      </c>
    </row>
    <row r="3230" spans="1:20" x14ac:dyDescent="0.25">
      <c r="A3230" t="s">
        <v>12913</v>
      </c>
      <c r="B3230" t="s">
        <v>6292</v>
      </c>
      <c r="C3230" t="s">
        <v>9388</v>
      </c>
      <c r="D3230" t="s">
        <v>9383</v>
      </c>
      <c r="E3230" s="2">
        <v>45900</v>
      </c>
      <c r="F3230" s="2">
        <v>45930</v>
      </c>
      <c r="G3230" t="s">
        <v>6293</v>
      </c>
      <c r="H3230">
        <v>20.9</v>
      </c>
      <c r="I3230" s="4">
        <v>13.203799999999999</v>
      </c>
      <c r="J3230" t="s">
        <v>3</v>
      </c>
      <c r="K3230" t="s">
        <v>12</v>
      </c>
      <c r="L3230" s="6">
        <v>0.5828776564322391</v>
      </c>
      <c r="M3230" t="s">
        <v>9807</v>
      </c>
      <c r="N3230" t="s">
        <v>9405</v>
      </c>
      <c r="O3230">
        <v>239.53478449510649</v>
      </c>
      <c r="P3230">
        <v>0.89500000000000002</v>
      </c>
      <c r="Q3230">
        <v>1E-3</v>
      </c>
      <c r="R3230">
        <v>0.89600000000000002</v>
      </c>
      <c r="S3230" s="7">
        <v>18.150711077514526</v>
      </c>
      <c r="T3230" t="s">
        <v>9458</v>
      </c>
    </row>
    <row r="3231" spans="1:20" x14ac:dyDescent="0.25">
      <c r="A3231" t="s">
        <v>12914</v>
      </c>
      <c r="B3231" t="s">
        <v>6294</v>
      </c>
      <c r="C3231" t="s">
        <v>9388</v>
      </c>
      <c r="D3231" t="s">
        <v>9383</v>
      </c>
      <c r="E3231" s="2">
        <v>45900</v>
      </c>
      <c r="F3231" s="2">
        <v>45930</v>
      </c>
      <c r="G3231" t="s">
        <v>6295</v>
      </c>
      <c r="H3231">
        <v>22.15</v>
      </c>
      <c r="I3231" s="4">
        <v>17.947299999999998</v>
      </c>
      <c r="J3231" t="s">
        <v>3</v>
      </c>
      <c r="K3231" t="s">
        <v>12</v>
      </c>
      <c r="L3231" s="6">
        <v>0.23416892791673405</v>
      </c>
      <c r="M3231" t="s">
        <v>9711</v>
      </c>
      <c r="N3231" t="s">
        <v>9405</v>
      </c>
      <c r="O3231">
        <v>239.53478449510649</v>
      </c>
      <c r="P3231">
        <v>0.89500000000000002</v>
      </c>
      <c r="Q3231">
        <v>1E-3</v>
      </c>
      <c r="R3231">
        <v>0.89600000000000002</v>
      </c>
      <c r="S3231" s="7">
        <v>19.441018688229619</v>
      </c>
      <c r="T3231" t="s">
        <v>9458</v>
      </c>
    </row>
    <row r="3232" spans="1:20" x14ac:dyDescent="0.25">
      <c r="A3232" t="s">
        <v>12914</v>
      </c>
      <c r="B3232" t="s">
        <v>6294</v>
      </c>
      <c r="C3232" t="s">
        <v>9388</v>
      </c>
      <c r="D3232" t="s">
        <v>9383</v>
      </c>
      <c r="E3232" s="2">
        <v>45900</v>
      </c>
      <c r="F3232" s="2">
        <v>45930</v>
      </c>
      <c r="G3232" t="s">
        <v>6295</v>
      </c>
      <c r="H3232">
        <v>22.15</v>
      </c>
      <c r="I3232" s="4">
        <v>17.947299999999998</v>
      </c>
      <c r="J3232" t="s">
        <v>3</v>
      </c>
      <c r="K3232" t="s">
        <v>12</v>
      </c>
      <c r="L3232" s="6">
        <v>0.23416892791673405</v>
      </c>
      <c r="M3232" t="s">
        <v>9711</v>
      </c>
      <c r="N3232" t="s">
        <v>9405</v>
      </c>
      <c r="O3232">
        <v>239.53478449510649</v>
      </c>
      <c r="P3232">
        <v>0.89500000000000002</v>
      </c>
      <c r="Q3232">
        <v>1E-3</v>
      </c>
      <c r="R3232">
        <v>0.89600000000000002</v>
      </c>
      <c r="S3232" s="7">
        <v>19.441018688229619</v>
      </c>
      <c r="T3232" t="s">
        <v>9458</v>
      </c>
    </row>
    <row r="3233" spans="1:20" x14ac:dyDescent="0.25">
      <c r="A3233" t="s">
        <v>12915</v>
      </c>
      <c r="B3233" t="s">
        <v>6296</v>
      </c>
      <c r="C3233" t="s">
        <v>9388</v>
      </c>
      <c r="D3233" t="s">
        <v>9383</v>
      </c>
      <c r="E3233" s="2">
        <v>45900</v>
      </c>
      <c r="F3233" s="2">
        <v>45930</v>
      </c>
      <c r="G3233" t="s">
        <v>6297</v>
      </c>
      <c r="H3233">
        <v>28.4</v>
      </c>
      <c r="I3233" s="4">
        <v>20.960999999999999</v>
      </c>
      <c r="J3233" t="s">
        <v>3</v>
      </c>
      <c r="K3233" t="s">
        <v>12</v>
      </c>
      <c r="L3233" s="6">
        <v>0.3548971900195601</v>
      </c>
      <c r="M3233" t="s">
        <v>9731</v>
      </c>
      <c r="N3233" t="s">
        <v>9402</v>
      </c>
      <c r="O3233">
        <v>193.26743146941291</v>
      </c>
      <c r="P3233">
        <v>0.72599999999999998</v>
      </c>
      <c r="Q3233">
        <v>2E-3</v>
      </c>
      <c r="R3233">
        <v>0.72799999999999998</v>
      </c>
      <c r="S3233" s="7">
        <v>21.428322820804201</v>
      </c>
      <c r="T3233" t="s">
        <v>9458</v>
      </c>
    </row>
    <row r="3234" spans="1:20" x14ac:dyDescent="0.25">
      <c r="A3234" t="s">
        <v>12916</v>
      </c>
      <c r="B3234" t="s">
        <v>6298</v>
      </c>
      <c r="C3234" t="s">
        <v>9388</v>
      </c>
      <c r="D3234" t="s">
        <v>9383</v>
      </c>
      <c r="E3234" s="2">
        <v>45900</v>
      </c>
      <c r="F3234" s="2">
        <v>45930</v>
      </c>
      <c r="G3234" t="s">
        <v>6299</v>
      </c>
      <c r="H3234">
        <v>27.585000000000001</v>
      </c>
      <c r="I3234" s="4">
        <v>10.767899999999999</v>
      </c>
      <c r="J3234" t="s">
        <v>3</v>
      </c>
      <c r="K3234" t="s">
        <v>12</v>
      </c>
      <c r="L3234" s="6">
        <v>1.5617808486334384</v>
      </c>
      <c r="M3234" t="s">
        <v>12917</v>
      </c>
      <c r="N3234" t="s">
        <v>9402</v>
      </c>
      <c r="O3234">
        <v>193.26743146941291</v>
      </c>
      <c r="P3234">
        <v>0.72599999999999998</v>
      </c>
      <c r="Q3234">
        <v>2E-3</v>
      </c>
      <c r="R3234">
        <v>0.72799999999999998</v>
      </c>
      <c r="S3234" s="7">
        <v>21.434083122637752</v>
      </c>
      <c r="T3234" t="s">
        <v>9458</v>
      </c>
    </row>
    <row r="3235" spans="1:20" x14ac:dyDescent="0.25">
      <c r="A3235" t="s">
        <v>12918</v>
      </c>
      <c r="B3235" t="s">
        <v>6300</v>
      </c>
      <c r="C3235" t="s">
        <v>9388</v>
      </c>
      <c r="D3235" t="s">
        <v>9383</v>
      </c>
      <c r="E3235" s="2">
        <v>45900</v>
      </c>
      <c r="F3235" s="2">
        <v>45930</v>
      </c>
      <c r="G3235" t="s">
        <v>6301</v>
      </c>
      <c r="H3235">
        <v>45.898000000000003</v>
      </c>
      <c r="I3235" s="4">
        <v>27.8764</v>
      </c>
      <c r="J3235" t="s">
        <v>3</v>
      </c>
      <c r="K3235" t="s">
        <v>12</v>
      </c>
      <c r="L3235" s="6">
        <v>0.64648232913862635</v>
      </c>
      <c r="M3235" t="s">
        <v>9900</v>
      </c>
      <c r="N3235" t="s">
        <v>9402</v>
      </c>
      <c r="O3235">
        <v>193.26743146941291</v>
      </c>
      <c r="P3235">
        <v>0.72599999999999998</v>
      </c>
      <c r="Q3235">
        <v>2E-3</v>
      </c>
      <c r="R3235">
        <v>0.72799999999999998</v>
      </c>
      <c r="S3235" s="7">
        <v>38.265685080269435</v>
      </c>
      <c r="T3235" t="s">
        <v>9458</v>
      </c>
    </row>
    <row r="3236" spans="1:20" x14ac:dyDescent="0.25">
      <c r="A3236" t="s">
        <v>12919</v>
      </c>
      <c r="B3236" t="s">
        <v>6302</v>
      </c>
      <c r="C3236" t="s">
        <v>9388</v>
      </c>
      <c r="D3236" t="s">
        <v>9383</v>
      </c>
      <c r="E3236" s="2">
        <v>45900</v>
      </c>
      <c r="F3236" s="2">
        <v>45930</v>
      </c>
      <c r="G3236" t="s">
        <v>6303</v>
      </c>
      <c r="H3236">
        <v>38.631999999999998</v>
      </c>
      <c r="I3236" s="4">
        <v>25.752500000000001</v>
      </c>
      <c r="J3236" t="s">
        <v>3</v>
      </c>
      <c r="K3236" t="s">
        <v>12</v>
      </c>
      <c r="L3236" s="6">
        <v>0.50012620133967567</v>
      </c>
      <c r="M3236" t="s">
        <v>9763</v>
      </c>
      <c r="N3236" t="s">
        <v>9402</v>
      </c>
      <c r="O3236">
        <v>193.26743146941291</v>
      </c>
      <c r="P3236">
        <v>0.72599999999999998</v>
      </c>
      <c r="Q3236">
        <v>2E-3</v>
      </c>
      <c r="R3236">
        <v>0.72799999999999998</v>
      </c>
      <c r="S3236" s="7">
        <v>38.35784990960623</v>
      </c>
      <c r="T3236" t="s">
        <v>9458</v>
      </c>
    </row>
    <row r="3237" spans="1:20" x14ac:dyDescent="0.25">
      <c r="A3237" t="s">
        <v>12920</v>
      </c>
      <c r="B3237" t="s">
        <v>6304</v>
      </c>
      <c r="C3237" t="s">
        <v>9388</v>
      </c>
      <c r="D3237" t="s">
        <v>9383</v>
      </c>
      <c r="E3237" s="2">
        <v>45900</v>
      </c>
      <c r="F3237" s="2">
        <v>45930</v>
      </c>
      <c r="G3237" t="s">
        <v>6305</v>
      </c>
      <c r="H3237">
        <v>48.131</v>
      </c>
      <c r="I3237" s="4">
        <v>31.7471</v>
      </c>
      <c r="J3237" t="s">
        <v>3</v>
      </c>
      <c r="K3237" t="s">
        <v>12</v>
      </c>
      <c r="L3237" s="6">
        <v>0.51607548405996151</v>
      </c>
      <c r="M3237" t="s">
        <v>9559</v>
      </c>
      <c r="N3237" t="s">
        <v>9402</v>
      </c>
      <c r="O3237">
        <v>193.26743146941291</v>
      </c>
      <c r="P3237">
        <v>0.72599999999999998</v>
      </c>
      <c r="Q3237">
        <v>2E-3</v>
      </c>
      <c r="R3237">
        <v>0.72799999999999998</v>
      </c>
      <c r="S3237" s="7">
        <v>38.161999647265546</v>
      </c>
      <c r="T3237" t="s">
        <v>9458</v>
      </c>
    </row>
    <row r="3238" spans="1:20" x14ac:dyDescent="0.25">
      <c r="A3238" t="s">
        <v>12921</v>
      </c>
      <c r="B3238" t="s">
        <v>6306</v>
      </c>
      <c r="C3238" t="s">
        <v>9388</v>
      </c>
      <c r="D3238" t="s">
        <v>9383</v>
      </c>
      <c r="E3238" s="2">
        <v>45900</v>
      </c>
      <c r="F3238" s="2">
        <v>45930</v>
      </c>
      <c r="G3238" t="s">
        <v>6307</v>
      </c>
      <c r="H3238">
        <v>41.5</v>
      </c>
      <c r="I3238" s="4">
        <v>25.313199999999998</v>
      </c>
      <c r="J3238" t="s">
        <v>3</v>
      </c>
      <c r="K3238" t="s">
        <v>12</v>
      </c>
      <c r="L3238" s="6">
        <v>0.63946083466333792</v>
      </c>
      <c r="M3238" t="s">
        <v>9676</v>
      </c>
      <c r="N3238" t="s">
        <v>9406</v>
      </c>
      <c r="O3238">
        <v>346.07493246965157</v>
      </c>
      <c r="P3238">
        <v>1.29</v>
      </c>
      <c r="Q3238">
        <v>4.0000000000000001E-3</v>
      </c>
      <c r="R3238">
        <v>1.294</v>
      </c>
      <c r="S3238" s="7">
        <v>31.336041974509371</v>
      </c>
      <c r="T3238" t="s">
        <v>9458</v>
      </c>
    </row>
    <row r="3239" spans="1:20" x14ac:dyDescent="0.25">
      <c r="A3239" t="s">
        <v>12922</v>
      </c>
      <c r="B3239" t="s">
        <v>6308</v>
      </c>
      <c r="C3239" t="s">
        <v>9388</v>
      </c>
      <c r="D3239" t="s">
        <v>9383</v>
      </c>
      <c r="E3239" s="2">
        <v>45900</v>
      </c>
      <c r="F3239" s="2">
        <v>45930</v>
      </c>
      <c r="G3239" t="s">
        <v>6309</v>
      </c>
      <c r="H3239">
        <v>47.254899999999999</v>
      </c>
      <c r="I3239" s="4">
        <v>38.0486</v>
      </c>
      <c r="J3239" t="s">
        <v>3</v>
      </c>
      <c r="K3239" t="s">
        <v>12</v>
      </c>
      <c r="L3239" s="6">
        <v>0.24196159648449611</v>
      </c>
      <c r="M3239" t="s">
        <v>9470</v>
      </c>
      <c r="N3239" t="s">
        <v>9406</v>
      </c>
      <c r="O3239">
        <v>346.07493246965157</v>
      </c>
      <c r="P3239">
        <v>1.29</v>
      </c>
      <c r="Q3239">
        <v>4.0000000000000001E-3</v>
      </c>
      <c r="R3239">
        <v>1.294</v>
      </c>
      <c r="S3239" s="7">
        <v>45.466062372206331</v>
      </c>
      <c r="T3239" t="s">
        <v>9458</v>
      </c>
    </row>
    <row r="3240" spans="1:20" x14ac:dyDescent="0.25">
      <c r="A3240" t="s">
        <v>12923</v>
      </c>
      <c r="B3240" t="s">
        <v>6310</v>
      </c>
      <c r="C3240" t="s">
        <v>9388</v>
      </c>
      <c r="D3240" t="s">
        <v>9383</v>
      </c>
      <c r="E3240" s="2">
        <v>45900</v>
      </c>
      <c r="F3240" s="2">
        <v>45930</v>
      </c>
      <c r="G3240" t="s">
        <v>6311</v>
      </c>
      <c r="H3240">
        <v>29.3</v>
      </c>
      <c r="I3240" s="4">
        <v>0</v>
      </c>
      <c r="J3240" t="s">
        <v>3</v>
      </c>
      <c r="K3240" t="s">
        <v>12</v>
      </c>
      <c r="L3240" s="6" t="s">
        <v>9359</v>
      </c>
      <c r="M3240" t="s">
        <v>9359</v>
      </c>
      <c r="N3240" t="s">
        <v>9406</v>
      </c>
      <c r="O3240">
        <v>346.07493246965157</v>
      </c>
      <c r="P3240">
        <v>1.29</v>
      </c>
      <c r="Q3240">
        <v>4.0000000000000001E-3</v>
      </c>
      <c r="R3240">
        <v>1.294</v>
      </c>
      <c r="S3240" s="7">
        <v>29.895966516121991</v>
      </c>
      <c r="T3240" t="s">
        <v>9458</v>
      </c>
    </row>
    <row r="3241" spans="1:20" x14ac:dyDescent="0.25">
      <c r="A3241" t="s">
        <v>12924</v>
      </c>
      <c r="B3241" t="s">
        <v>6312</v>
      </c>
      <c r="C3241" t="s">
        <v>9388</v>
      </c>
      <c r="D3241" t="s">
        <v>9383</v>
      </c>
      <c r="E3241" s="2">
        <v>45900</v>
      </c>
      <c r="F3241" s="2">
        <v>45930</v>
      </c>
      <c r="G3241" t="s">
        <v>6313</v>
      </c>
      <c r="H3241">
        <v>28.3</v>
      </c>
      <c r="I3241" s="4">
        <v>26.442599999999999</v>
      </c>
      <c r="J3241" t="s">
        <v>3</v>
      </c>
      <c r="K3241" t="s">
        <v>12</v>
      </c>
      <c r="L3241" s="6">
        <v>7.0242714407811713E-2</v>
      </c>
      <c r="M3241" t="s">
        <v>9475</v>
      </c>
      <c r="N3241" t="s">
        <v>9406</v>
      </c>
      <c r="O3241">
        <v>346.07493246965157</v>
      </c>
      <c r="P3241">
        <v>1.29</v>
      </c>
      <c r="Q3241">
        <v>4.0000000000000001E-3</v>
      </c>
      <c r="R3241">
        <v>1.294</v>
      </c>
      <c r="S3241" s="7">
        <v>30.068775571128477</v>
      </c>
      <c r="T3241" t="s">
        <v>9458</v>
      </c>
    </row>
    <row r="3242" spans="1:20" x14ac:dyDescent="0.25">
      <c r="A3242" t="s">
        <v>12925</v>
      </c>
      <c r="B3242" t="s">
        <v>6314</v>
      </c>
      <c r="C3242" t="s">
        <v>9388</v>
      </c>
      <c r="D3242" t="s">
        <v>9383</v>
      </c>
      <c r="E3242" s="2">
        <v>45900</v>
      </c>
      <c r="F3242" s="2">
        <v>45930</v>
      </c>
      <c r="G3242" t="s">
        <v>6315</v>
      </c>
      <c r="H3242">
        <v>40.600099999999998</v>
      </c>
      <c r="I3242" s="4">
        <v>39.299999999999997</v>
      </c>
      <c r="J3242" t="s">
        <v>3</v>
      </c>
      <c r="K3242" t="s">
        <v>12</v>
      </c>
      <c r="L3242" s="6">
        <v>3.3081424936386883E-2</v>
      </c>
      <c r="M3242" t="s">
        <v>9515</v>
      </c>
      <c r="N3242" t="s">
        <v>9404</v>
      </c>
      <c r="O3242">
        <v>355.36131959060089</v>
      </c>
      <c r="P3242">
        <v>1.3360000000000001</v>
      </c>
      <c r="Q3242">
        <v>0.01</v>
      </c>
      <c r="R3242">
        <v>1.3460000000000001</v>
      </c>
      <c r="S3242" s="7">
        <v>48.075479102804266</v>
      </c>
      <c r="T3242" t="s">
        <v>9458</v>
      </c>
    </row>
    <row r="3243" spans="1:20" x14ac:dyDescent="0.25">
      <c r="A3243" t="s">
        <v>12926</v>
      </c>
      <c r="B3243" t="s">
        <v>6316</v>
      </c>
      <c r="C3243" t="s">
        <v>9388</v>
      </c>
      <c r="D3243" t="s">
        <v>9383</v>
      </c>
      <c r="E3243" s="2">
        <v>45900</v>
      </c>
      <c r="F3243" s="2">
        <v>45930</v>
      </c>
      <c r="G3243" t="s">
        <v>6317</v>
      </c>
      <c r="H3243">
        <v>60</v>
      </c>
      <c r="I3243" s="4">
        <v>34.805100000000003</v>
      </c>
      <c r="J3243" t="s">
        <v>3</v>
      </c>
      <c r="K3243" t="s">
        <v>12</v>
      </c>
      <c r="L3243" s="6">
        <v>0.72388529267262536</v>
      </c>
      <c r="M3243" t="s">
        <v>9844</v>
      </c>
      <c r="N3243" t="s">
        <v>9404</v>
      </c>
      <c r="O3243">
        <v>355.36131959060089</v>
      </c>
      <c r="P3243">
        <v>1.3360000000000001</v>
      </c>
      <c r="Q3243">
        <v>0.01</v>
      </c>
      <c r="R3243">
        <v>1.3460000000000001</v>
      </c>
      <c r="S3243" s="7">
        <v>48.127321819306211</v>
      </c>
      <c r="T3243" t="s">
        <v>9458</v>
      </c>
    </row>
    <row r="3244" spans="1:20" x14ac:dyDescent="0.25">
      <c r="A3244" t="s">
        <v>12927</v>
      </c>
      <c r="B3244" t="s">
        <v>6318</v>
      </c>
      <c r="C3244" t="s">
        <v>9388</v>
      </c>
      <c r="D3244" t="s">
        <v>9383</v>
      </c>
      <c r="E3244" s="2">
        <v>45900</v>
      </c>
      <c r="F3244" s="2">
        <v>45930</v>
      </c>
      <c r="G3244" t="s">
        <v>6319</v>
      </c>
      <c r="H3244">
        <v>24.900099999999998</v>
      </c>
      <c r="I3244" s="4">
        <v>25.5</v>
      </c>
      <c r="J3244" t="s">
        <v>3</v>
      </c>
      <c r="K3244" t="s">
        <v>12</v>
      </c>
      <c r="L3244" s="6">
        <v>-2.3525490196078525E-2</v>
      </c>
      <c r="M3244" t="s">
        <v>9487</v>
      </c>
      <c r="N3244" t="s">
        <v>9404</v>
      </c>
      <c r="O3244">
        <v>355.36131959060089</v>
      </c>
      <c r="P3244">
        <v>1.3360000000000001</v>
      </c>
      <c r="Q3244">
        <v>0.01</v>
      </c>
      <c r="R3244">
        <v>1.3460000000000001</v>
      </c>
      <c r="S3244" s="7">
        <v>35.230006013988842</v>
      </c>
      <c r="T3244" t="s">
        <v>9458</v>
      </c>
    </row>
    <row r="3245" spans="1:20" x14ac:dyDescent="0.25">
      <c r="A3245" t="s">
        <v>12928</v>
      </c>
      <c r="B3245" t="s">
        <v>6320</v>
      </c>
      <c r="C3245" t="s">
        <v>9388</v>
      </c>
      <c r="D3245" t="s">
        <v>9383</v>
      </c>
      <c r="E3245" s="2">
        <v>45900</v>
      </c>
      <c r="F3245" s="2">
        <v>45930</v>
      </c>
      <c r="G3245" t="s">
        <v>6321</v>
      </c>
      <c r="H3245">
        <v>37.5</v>
      </c>
      <c r="I3245" s="4">
        <v>22.141500000000001</v>
      </c>
      <c r="J3245" t="s">
        <v>3</v>
      </c>
      <c r="K3245" t="s">
        <v>12</v>
      </c>
      <c r="L3245" s="6">
        <v>0.69365219158593594</v>
      </c>
      <c r="M3245" t="s">
        <v>9623</v>
      </c>
      <c r="N3245" t="s">
        <v>9404</v>
      </c>
      <c r="O3245">
        <v>355.36131959060089</v>
      </c>
      <c r="P3245">
        <v>1.3360000000000001</v>
      </c>
      <c r="Q3245">
        <v>0.01</v>
      </c>
      <c r="R3245">
        <v>1.3460000000000001</v>
      </c>
      <c r="S3245" s="7">
        <v>35.230006013988842</v>
      </c>
      <c r="T3245" t="s">
        <v>9458</v>
      </c>
    </row>
    <row r="3246" spans="1:20" x14ac:dyDescent="0.25">
      <c r="A3246" t="s">
        <v>12929</v>
      </c>
      <c r="B3246" t="s">
        <v>6322</v>
      </c>
      <c r="C3246" t="s">
        <v>9388</v>
      </c>
      <c r="D3246" t="s">
        <v>9383</v>
      </c>
      <c r="E3246" s="2">
        <v>45900</v>
      </c>
      <c r="F3246" s="2">
        <v>45930</v>
      </c>
      <c r="G3246" t="s">
        <v>6323</v>
      </c>
      <c r="H3246">
        <v>39.799999999999997</v>
      </c>
      <c r="I3246" s="4">
        <v>26.2104</v>
      </c>
      <c r="J3246" t="s">
        <v>3</v>
      </c>
      <c r="K3246" t="s">
        <v>12</v>
      </c>
      <c r="L3246" s="6">
        <v>0.51848121356408128</v>
      </c>
      <c r="M3246" t="s">
        <v>9559</v>
      </c>
      <c r="N3246" t="s">
        <v>9404</v>
      </c>
      <c r="O3246">
        <v>355.36131959060089</v>
      </c>
      <c r="P3246">
        <v>1.3360000000000001</v>
      </c>
      <c r="Q3246">
        <v>0.01</v>
      </c>
      <c r="R3246">
        <v>1.3460000000000001</v>
      </c>
      <c r="S3246" s="7">
        <v>35.230006013988842</v>
      </c>
      <c r="T3246" t="s">
        <v>9458</v>
      </c>
    </row>
    <row r="3247" spans="1:20" x14ac:dyDescent="0.25">
      <c r="A3247" t="s">
        <v>12930</v>
      </c>
      <c r="B3247" t="s">
        <v>6324</v>
      </c>
      <c r="C3247" t="s">
        <v>9388</v>
      </c>
      <c r="D3247" t="s">
        <v>9383</v>
      </c>
      <c r="E3247" s="2">
        <v>45900</v>
      </c>
      <c r="F3247" s="2">
        <v>45930</v>
      </c>
      <c r="G3247" t="s">
        <v>6325</v>
      </c>
      <c r="H3247">
        <v>31.938199999999998</v>
      </c>
      <c r="I3247" s="4">
        <v>27.235600000000002</v>
      </c>
      <c r="J3247" t="s">
        <v>3</v>
      </c>
      <c r="K3247" t="s">
        <v>12</v>
      </c>
      <c r="L3247" s="6">
        <v>0.17266371954353854</v>
      </c>
      <c r="M3247" t="s">
        <v>9868</v>
      </c>
      <c r="N3247" t="s">
        <v>9405</v>
      </c>
      <c r="O3247">
        <v>239.53478449510649</v>
      </c>
      <c r="P3247">
        <v>0.89500000000000002</v>
      </c>
      <c r="Q3247">
        <v>1E-3</v>
      </c>
      <c r="R3247">
        <v>0.89600000000000002</v>
      </c>
      <c r="S3247" s="7">
        <v>35.863639215679292</v>
      </c>
      <c r="T3247" t="s">
        <v>9458</v>
      </c>
    </row>
    <row r="3248" spans="1:20" x14ac:dyDescent="0.25">
      <c r="A3248" t="s">
        <v>12931</v>
      </c>
      <c r="B3248" t="s">
        <v>6326</v>
      </c>
      <c r="C3248" t="s">
        <v>9388</v>
      </c>
      <c r="D3248" t="s">
        <v>9383</v>
      </c>
      <c r="E3248" s="2">
        <v>45900</v>
      </c>
      <c r="F3248" s="2">
        <v>45930</v>
      </c>
      <c r="G3248" t="s">
        <v>6327</v>
      </c>
      <c r="H3248">
        <v>32.1999</v>
      </c>
      <c r="I3248" s="4">
        <v>24.035900000000002</v>
      </c>
      <c r="J3248" t="s">
        <v>3</v>
      </c>
      <c r="K3248" t="s">
        <v>12</v>
      </c>
      <c r="L3248" s="6">
        <v>0.33965859401977871</v>
      </c>
      <c r="M3248" t="s">
        <v>9496</v>
      </c>
      <c r="N3248" t="s">
        <v>9405</v>
      </c>
      <c r="O3248">
        <v>239.53478449510649</v>
      </c>
      <c r="P3248">
        <v>0.89500000000000002</v>
      </c>
      <c r="Q3248">
        <v>1E-3</v>
      </c>
      <c r="R3248">
        <v>0.89600000000000002</v>
      </c>
      <c r="S3248" s="7">
        <v>36.117092496355468</v>
      </c>
      <c r="T3248" t="s">
        <v>9458</v>
      </c>
    </row>
    <row r="3249" spans="1:20" x14ac:dyDescent="0.25">
      <c r="A3249" t="s">
        <v>12932</v>
      </c>
      <c r="B3249" t="s">
        <v>6328</v>
      </c>
      <c r="C3249" t="s">
        <v>9388</v>
      </c>
      <c r="D3249" t="s">
        <v>9383</v>
      </c>
      <c r="E3249" s="2">
        <v>45900</v>
      </c>
      <c r="F3249" s="2">
        <v>45930</v>
      </c>
      <c r="G3249" t="s">
        <v>6329</v>
      </c>
      <c r="H3249">
        <v>37.5</v>
      </c>
      <c r="I3249" s="4">
        <v>26.4757</v>
      </c>
      <c r="J3249" t="s">
        <v>3</v>
      </c>
      <c r="K3249" t="s">
        <v>12</v>
      </c>
      <c r="L3249" s="6">
        <v>0.41639314541258599</v>
      </c>
      <c r="M3249" t="s">
        <v>9634</v>
      </c>
      <c r="N3249" t="s">
        <v>9405</v>
      </c>
      <c r="O3249">
        <v>239.53478449510649</v>
      </c>
      <c r="P3249">
        <v>0.89500000000000002</v>
      </c>
      <c r="Q3249">
        <v>1E-3</v>
      </c>
      <c r="R3249">
        <v>0.89600000000000002</v>
      </c>
      <c r="S3249" s="7">
        <v>36.117092496355468</v>
      </c>
      <c r="T3249" t="s">
        <v>9458</v>
      </c>
    </row>
    <row r="3250" spans="1:20" x14ac:dyDescent="0.25">
      <c r="A3250" t="s">
        <v>12933</v>
      </c>
      <c r="B3250" t="s">
        <v>6330</v>
      </c>
      <c r="C3250" t="s">
        <v>9388</v>
      </c>
      <c r="D3250" t="s">
        <v>9383</v>
      </c>
      <c r="E3250" s="2">
        <v>45900</v>
      </c>
      <c r="F3250" s="2">
        <v>45930</v>
      </c>
      <c r="G3250" t="s">
        <v>6331</v>
      </c>
      <c r="H3250">
        <v>16.399899999999999</v>
      </c>
      <c r="I3250" s="4">
        <v>8.0841999999999992</v>
      </c>
      <c r="J3250" t="s">
        <v>3</v>
      </c>
      <c r="K3250" t="s">
        <v>12</v>
      </c>
      <c r="L3250" s="6">
        <v>1.0286361049949284</v>
      </c>
      <c r="M3250" t="s">
        <v>10747</v>
      </c>
      <c r="N3250" t="s">
        <v>9405</v>
      </c>
      <c r="O3250">
        <v>239.53478449510649</v>
      </c>
      <c r="P3250">
        <v>0.89500000000000002</v>
      </c>
      <c r="Q3250">
        <v>1E-3</v>
      </c>
      <c r="R3250">
        <v>0.89600000000000002</v>
      </c>
      <c r="S3250" s="7">
        <v>12.378888640297911</v>
      </c>
      <c r="T3250" t="s">
        <v>9458</v>
      </c>
    </row>
    <row r="3251" spans="1:20" x14ac:dyDescent="0.25">
      <c r="A3251" t="s">
        <v>12934</v>
      </c>
      <c r="B3251" t="s">
        <v>6332</v>
      </c>
      <c r="C3251" t="s">
        <v>9388</v>
      </c>
      <c r="D3251" t="s">
        <v>9383</v>
      </c>
      <c r="E3251" s="2">
        <v>45900</v>
      </c>
      <c r="F3251" s="2">
        <v>45930</v>
      </c>
      <c r="G3251" t="s">
        <v>6333</v>
      </c>
      <c r="H3251">
        <v>14.6739</v>
      </c>
      <c r="I3251" s="4">
        <v>6.7896000000000001</v>
      </c>
      <c r="J3251" t="s">
        <v>3</v>
      </c>
      <c r="K3251" t="s">
        <v>12</v>
      </c>
      <c r="L3251" s="6">
        <v>1.1612318840579707</v>
      </c>
      <c r="M3251" t="s">
        <v>10316</v>
      </c>
      <c r="N3251" t="s">
        <v>9405</v>
      </c>
      <c r="O3251">
        <v>239.53478449510649</v>
      </c>
      <c r="P3251">
        <v>0.89500000000000002</v>
      </c>
      <c r="Q3251">
        <v>1E-3</v>
      </c>
      <c r="R3251">
        <v>0.89600000000000002</v>
      </c>
      <c r="S3251" s="7">
        <v>12.448012262300505</v>
      </c>
      <c r="T3251" t="s">
        <v>9458</v>
      </c>
    </row>
    <row r="3252" spans="1:20" x14ac:dyDescent="0.25">
      <c r="A3252" t="s">
        <v>12935</v>
      </c>
      <c r="B3252" t="s">
        <v>6334</v>
      </c>
      <c r="C3252" t="s">
        <v>9388</v>
      </c>
      <c r="D3252" t="s">
        <v>9383</v>
      </c>
      <c r="E3252" s="2">
        <v>45900</v>
      </c>
      <c r="F3252" s="2">
        <v>45930</v>
      </c>
      <c r="G3252" t="s">
        <v>6335</v>
      </c>
      <c r="H3252">
        <v>35.5</v>
      </c>
      <c r="I3252" s="4">
        <v>30.5487</v>
      </c>
      <c r="J3252" t="s">
        <v>3</v>
      </c>
      <c r="K3252" t="s">
        <v>12</v>
      </c>
      <c r="L3252" s="6">
        <v>0.16207891006818631</v>
      </c>
      <c r="M3252" t="s">
        <v>9893</v>
      </c>
      <c r="N3252" t="s">
        <v>9405</v>
      </c>
      <c r="O3252">
        <v>239.53478449510649</v>
      </c>
      <c r="P3252">
        <v>0.89500000000000002</v>
      </c>
      <c r="Q3252">
        <v>1E-3</v>
      </c>
      <c r="R3252">
        <v>0.89600000000000002</v>
      </c>
      <c r="S3252" s="7">
        <v>34.924710016810721</v>
      </c>
      <c r="T3252" t="s">
        <v>9458</v>
      </c>
    </row>
    <row r="3253" spans="1:20" x14ac:dyDescent="0.25">
      <c r="A3253" t="s">
        <v>12936</v>
      </c>
      <c r="B3253" t="s">
        <v>6336</v>
      </c>
      <c r="C3253" t="s">
        <v>9388</v>
      </c>
      <c r="D3253" t="s">
        <v>9383</v>
      </c>
      <c r="E3253" s="2">
        <v>45900</v>
      </c>
      <c r="F3253" s="2">
        <v>45930</v>
      </c>
      <c r="G3253" t="s">
        <v>6337</v>
      </c>
      <c r="H3253">
        <v>35.100099999999998</v>
      </c>
      <c r="I3253" s="4">
        <v>30.645399999999999</v>
      </c>
      <c r="J3253" t="s">
        <v>3</v>
      </c>
      <c r="K3253" t="s">
        <v>12</v>
      </c>
      <c r="L3253" s="6">
        <v>0.1453627624374294</v>
      </c>
      <c r="M3253" t="s">
        <v>9781</v>
      </c>
      <c r="N3253" t="s">
        <v>9405</v>
      </c>
      <c r="O3253">
        <v>239.53478449510649</v>
      </c>
      <c r="P3253">
        <v>0.89500000000000002</v>
      </c>
      <c r="Q3253">
        <v>1E-3</v>
      </c>
      <c r="R3253">
        <v>0.89600000000000002</v>
      </c>
      <c r="S3253" s="7">
        <v>34.849826092974574</v>
      </c>
      <c r="T3253" t="s">
        <v>9458</v>
      </c>
    </row>
    <row r="3254" spans="1:20" x14ac:dyDescent="0.25">
      <c r="A3254" t="s">
        <v>12937</v>
      </c>
      <c r="B3254" t="s">
        <v>6338</v>
      </c>
      <c r="C3254" t="s">
        <v>9388</v>
      </c>
      <c r="D3254" t="s">
        <v>9383</v>
      </c>
      <c r="E3254" s="2">
        <v>45900</v>
      </c>
      <c r="F3254" s="2">
        <v>45930</v>
      </c>
      <c r="G3254" t="s">
        <v>6339</v>
      </c>
      <c r="H3254">
        <v>10.8</v>
      </c>
      <c r="I3254" s="4">
        <v>8.0898000000000003</v>
      </c>
      <c r="J3254" t="s">
        <v>3</v>
      </c>
      <c r="K3254" t="s">
        <v>12</v>
      </c>
      <c r="L3254" s="6">
        <v>0.33501446265667889</v>
      </c>
      <c r="M3254" t="s">
        <v>9496</v>
      </c>
      <c r="N3254" t="s">
        <v>9405</v>
      </c>
      <c r="O3254">
        <v>239.53478449510649</v>
      </c>
      <c r="P3254">
        <v>0.89500000000000002</v>
      </c>
      <c r="Q3254">
        <v>1E-3</v>
      </c>
      <c r="R3254">
        <v>0.89600000000000002</v>
      </c>
      <c r="S3254" s="7">
        <v>12.200319283457876</v>
      </c>
      <c r="T3254" t="s">
        <v>9458</v>
      </c>
    </row>
    <row r="3255" spans="1:20" x14ac:dyDescent="0.25">
      <c r="A3255" t="s">
        <v>12938</v>
      </c>
      <c r="B3255" t="s">
        <v>6340</v>
      </c>
      <c r="C3255" t="s">
        <v>9388</v>
      </c>
      <c r="D3255" t="s">
        <v>9383</v>
      </c>
      <c r="E3255" s="2">
        <v>45900</v>
      </c>
      <c r="F3255" s="2">
        <v>45930</v>
      </c>
      <c r="G3255" t="s">
        <v>6341</v>
      </c>
      <c r="H3255">
        <v>13.72</v>
      </c>
      <c r="I3255" s="4">
        <v>9.0045000000000002</v>
      </c>
      <c r="J3255" t="s">
        <v>3</v>
      </c>
      <c r="K3255" t="s">
        <v>12</v>
      </c>
      <c r="L3255" s="6">
        <v>0.52368260314287296</v>
      </c>
      <c r="M3255" t="s">
        <v>9559</v>
      </c>
      <c r="N3255" t="s">
        <v>9405</v>
      </c>
      <c r="O3255">
        <v>239.53478449510649</v>
      </c>
      <c r="P3255">
        <v>0.89500000000000002</v>
      </c>
      <c r="Q3255">
        <v>1E-3</v>
      </c>
      <c r="R3255">
        <v>0.89600000000000002</v>
      </c>
      <c r="S3255" s="7">
        <v>12.309765018295316</v>
      </c>
      <c r="T3255" t="s">
        <v>9458</v>
      </c>
    </row>
    <row r="3256" spans="1:20" x14ac:dyDescent="0.25">
      <c r="A3256" t="s">
        <v>12939</v>
      </c>
      <c r="B3256" t="s">
        <v>6342</v>
      </c>
      <c r="C3256" t="s">
        <v>9388</v>
      </c>
      <c r="D3256" t="s">
        <v>9383</v>
      </c>
      <c r="E3256" s="2">
        <v>45900</v>
      </c>
      <c r="F3256" s="2">
        <v>45930</v>
      </c>
      <c r="G3256" t="s">
        <v>6343</v>
      </c>
      <c r="H3256">
        <v>36.622999999999998</v>
      </c>
      <c r="I3256" s="4">
        <v>36</v>
      </c>
      <c r="J3256" t="s">
        <v>3</v>
      </c>
      <c r="K3256" t="s">
        <v>12</v>
      </c>
      <c r="L3256" s="6">
        <v>1.7305555555555463E-2</v>
      </c>
      <c r="M3256" t="s">
        <v>9644</v>
      </c>
      <c r="N3256" t="s">
        <v>9403</v>
      </c>
      <c r="O3256">
        <v>282.13969824828001</v>
      </c>
      <c r="P3256">
        <v>1.05</v>
      </c>
      <c r="Q3256">
        <v>3.0000000000000001E-3</v>
      </c>
      <c r="R3256">
        <v>1.0529999999999999</v>
      </c>
      <c r="S3256" s="7">
        <v>43.559402465301446</v>
      </c>
      <c r="T3256" t="s">
        <v>9458</v>
      </c>
    </row>
    <row r="3257" spans="1:20" x14ac:dyDescent="0.25">
      <c r="A3257" t="s">
        <v>12940</v>
      </c>
      <c r="B3257" t="s">
        <v>6344</v>
      </c>
      <c r="C3257" t="s">
        <v>9388</v>
      </c>
      <c r="D3257" t="s">
        <v>9383</v>
      </c>
      <c r="E3257" s="2">
        <v>45900</v>
      </c>
      <c r="F3257" s="2">
        <v>45925</v>
      </c>
      <c r="G3257" t="s">
        <v>6345</v>
      </c>
      <c r="H3257">
        <v>41.799900000000001</v>
      </c>
      <c r="I3257" s="4">
        <v>41.100099999999998</v>
      </c>
      <c r="J3257" t="s">
        <v>3</v>
      </c>
      <c r="K3257" t="s">
        <v>12</v>
      </c>
      <c r="L3257" s="6">
        <v>1.7026722562718977E-2</v>
      </c>
      <c r="M3257" t="s">
        <v>9644</v>
      </c>
      <c r="N3257" t="s">
        <v>9403</v>
      </c>
      <c r="O3257">
        <v>282.13969824828001</v>
      </c>
      <c r="P3257">
        <v>1.05</v>
      </c>
      <c r="Q3257">
        <v>3.0000000000000001E-3</v>
      </c>
      <c r="R3257">
        <v>1.0529999999999999</v>
      </c>
      <c r="S3257" s="7">
        <v>50.828903379240934</v>
      </c>
      <c r="T3257" t="s">
        <v>9458</v>
      </c>
    </row>
    <row r="3258" spans="1:20" x14ac:dyDescent="0.25">
      <c r="A3258" t="s">
        <v>12941</v>
      </c>
      <c r="B3258" t="s">
        <v>6346</v>
      </c>
      <c r="C3258" t="s">
        <v>9388</v>
      </c>
      <c r="D3258" t="s">
        <v>9383</v>
      </c>
      <c r="E3258" s="2">
        <v>45900</v>
      </c>
      <c r="F3258" s="2">
        <v>45930</v>
      </c>
      <c r="G3258" t="s">
        <v>6347</v>
      </c>
      <c r="H3258">
        <v>83</v>
      </c>
      <c r="I3258" s="4">
        <v>41.801200000000001</v>
      </c>
      <c r="J3258" t="s">
        <v>3</v>
      </c>
      <c r="K3258" t="s">
        <v>12</v>
      </c>
      <c r="L3258" s="6">
        <v>0.98558893046132634</v>
      </c>
      <c r="M3258" t="s">
        <v>10106</v>
      </c>
      <c r="N3258" t="s">
        <v>9400</v>
      </c>
      <c r="O3258">
        <v>183.67850899177532</v>
      </c>
      <c r="P3258">
        <v>0.66500000000000004</v>
      </c>
      <c r="Q3258">
        <v>0.14199999999999999</v>
      </c>
      <c r="R3258">
        <v>0.80700000000000005</v>
      </c>
      <c r="S3258" s="7">
        <v>48.916483170502495</v>
      </c>
      <c r="T3258" t="s">
        <v>9459</v>
      </c>
    </row>
    <row r="3259" spans="1:20" x14ac:dyDescent="0.25">
      <c r="A3259" t="s">
        <v>12942</v>
      </c>
      <c r="B3259" t="s">
        <v>6348</v>
      </c>
      <c r="C3259" t="s">
        <v>9388</v>
      </c>
      <c r="D3259" t="s">
        <v>9383</v>
      </c>
      <c r="E3259" s="2">
        <v>45900</v>
      </c>
      <c r="F3259" s="2">
        <v>45930</v>
      </c>
      <c r="G3259" t="s">
        <v>6349</v>
      </c>
      <c r="H3259">
        <v>54.476100000000002</v>
      </c>
      <c r="I3259" s="4">
        <v>39.648899999999998</v>
      </c>
      <c r="J3259" t="s">
        <v>3</v>
      </c>
      <c r="K3259" t="s">
        <v>12</v>
      </c>
      <c r="L3259" s="6">
        <v>0.37396245545273654</v>
      </c>
      <c r="M3259" t="s">
        <v>9693</v>
      </c>
      <c r="N3259" t="s">
        <v>9400</v>
      </c>
      <c r="O3259">
        <v>183.67850899177532</v>
      </c>
      <c r="P3259">
        <v>0.66500000000000004</v>
      </c>
      <c r="Q3259">
        <v>0.14199999999999999</v>
      </c>
      <c r="R3259">
        <v>0.80700000000000005</v>
      </c>
      <c r="S3259" s="7">
        <v>48.93952437783669</v>
      </c>
      <c r="T3259" t="s">
        <v>9459</v>
      </c>
    </row>
    <row r="3260" spans="1:20" x14ac:dyDescent="0.25">
      <c r="A3260" t="s">
        <v>12943</v>
      </c>
      <c r="B3260" t="s">
        <v>6350</v>
      </c>
      <c r="C3260" t="s">
        <v>9389</v>
      </c>
      <c r="D3260" t="s">
        <v>9360</v>
      </c>
      <c r="E3260" s="2">
        <v>45900</v>
      </c>
      <c r="F3260" s="2">
        <v>45930</v>
      </c>
      <c r="G3260" t="s">
        <v>6351</v>
      </c>
      <c r="H3260">
        <v>0</v>
      </c>
      <c r="I3260" s="4">
        <v>0</v>
      </c>
      <c r="J3260" t="s">
        <v>3</v>
      </c>
      <c r="K3260" t="s">
        <v>1</v>
      </c>
      <c r="L3260" s="6" t="s">
        <v>9359</v>
      </c>
      <c r="M3260" t="s">
        <v>9359</v>
      </c>
      <c r="N3260" t="s">
        <v>9399</v>
      </c>
      <c r="O3260">
        <v>357.32197129184976</v>
      </c>
      <c r="P3260">
        <v>1.3280000000000001</v>
      </c>
      <c r="Q3260">
        <v>2E-3</v>
      </c>
      <c r="R3260">
        <v>1.33</v>
      </c>
      <c r="S3260" s="7">
        <v>6.2502023089113097</v>
      </c>
      <c r="T3260" t="s">
        <v>9458</v>
      </c>
    </row>
    <row r="3261" spans="1:20" x14ac:dyDescent="0.25">
      <c r="A3261" t="s">
        <v>12943</v>
      </c>
      <c r="B3261" t="s">
        <v>6350</v>
      </c>
      <c r="C3261" t="s">
        <v>9389</v>
      </c>
      <c r="D3261" t="s">
        <v>9360</v>
      </c>
      <c r="E3261" s="2">
        <v>45900</v>
      </c>
      <c r="F3261" s="2">
        <v>45930</v>
      </c>
      <c r="G3261" t="s">
        <v>6351</v>
      </c>
      <c r="H3261">
        <v>0</v>
      </c>
      <c r="I3261" s="4">
        <v>0</v>
      </c>
      <c r="J3261" t="s">
        <v>3</v>
      </c>
      <c r="K3261" t="s">
        <v>1</v>
      </c>
      <c r="L3261" s="6" t="s">
        <v>9359</v>
      </c>
      <c r="M3261" t="s">
        <v>9359</v>
      </c>
      <c r="N3261" t="s">
        <v>9399</v>
      </c>
      <c r="O3261">
        <v>357.32197129184976</v>
      </c>
      <c r="P3261">
        <v>1.3280000000000001</v>
      </c>
      <c r="Q3261">
        <v>2E-3</v>
      </c>
      <c r="R3261">
        <v>1.33</v>
      </c>
      <c r="S3261" s="7">
        <v>6.2502023089113097</v>
      </c>
      <c r="T3261" t="s">
        <v>9458</v>
      </c>
    </row>
    <row r="3262" spans="1:20" x14ac:dyDescent="0.25">
      <c r="A3262" t="s">
        <v>12944</v>
      </c>
      <c r="B3262" t="s">
        <v>6352</v>
      </c>
      <c r="C3262" t="s">
        <v>9388</v>
      </c>
      <c r="D3262" t="s">
        <v>9383</v>
      </c>
      <c r="E3262" s="2">
        <v>45900</v>
      </c>
      <c r="F3262" s="2">
        <v>45930</v>
      </c>
      <c r="G3262" t="s">
        <v>6353</v>
      </c>
      <c r="H3262">
        <v>44.7</v>
      </c>
      <c r="I3262" s="4">
        <v>35.4</v>
      </c>
      <c r="J3262" t="s">
        <v>3</v>
      </c>
      <c r="K3262" t="s">
        <v>12</v>
      </c>
      <c r="L3262" s="6">
        <v>0.26271186440677985</v>
      </c>
      <c r="M3262" t="s">
        <v>9585</v>
      </c>
      <c r="N3262" t="s">
        <v>9402</v>
      </c>
      <c r="O3262">
        <v>193.26743146941291</v>
      </c>
      <c r="P3262">
        <v>0.72599999999999998</v>
      </c>
      <c r="Q3262">
        <v>2E-3</v>
      </c>
      <c r="R3262">
        <v>0.72799999999999998</v>
      </c>
      <c r="S3262" s="7">
        <v>37.603250369411242</v>
      </c>
      <c r="T3262" t="s">
        <v>9458</v>
      </c>
    </row>
    <row r="3263" spans="1:20" x14ac:dyDescent="0.25">
      <c r="A3263" t="s">
        <v>12945</v>
      </c>
      <c r="B3263" t="s">
        <v>6354</v>
      </c>
      <c r="C3263" t="s">
        <v>9388</v>
      </c>
      <c r="D3263" t="s">
        <v>9383</v>
      </c>
      <c r="E3263" s="2">
        <v>45900</v>
      </c>
      <c r="F3263" s="2">
        <v>45930</v>
      </c>
      <c r="G3263" t="s">
        <v>6355</v>
      </c>
      <c r="H3263">
        <v>90.200199999999995</v>
      </c>
      <c r="I3263" s="4">
        <v>58.940800000000003</v>
      </c>
      <c r="J3263" t="s">
        <v>3</v>
      </c>
      <c r="K3263" t="s">
        <v>12</v>
      </c>
      <c r="L3263" s="6">
        <v>0.53035248927737655</v>
      </c>
      <c r="M3263" t="s">
        <v>9505</v>
      </c>
      <c r="N3263" t="s">
        <v>9402</v>
      </c>
      <c r="O3263">
        <v>193.26743146941291</v>
      </c>
      <c r="P3263">
        <v>0.72599999999999998</v>
      </c>
      <c r="Q3263">
        <v>2E-3</v>
      </c>
      <c r="R3263">
        <v>0.72799999999999998</v>
      </c>
      <c r="S3263" s="7">
        <v>57.441729884155777</v>
      </c>
      <c r="T3263" t="s">
        <v>9458</v>
      </c>
    </row>
    <row r="3264" spans="1:20" x14ac:dyDescent="0.25">
      <c r="A3264" t="s">
        <v>12946</v>
      </c>
      <c r="B3264" t="s">
        <v>6356</v>
      </c>
      <c r="C3264" t="s">
        <v>9388</v>
      </c>
      <c r="D3264" t="s">
        <v>9383</v>
      </c>
      <c r="E3264" s="2">
        <v>45900</v>
      </c>
      <c r="F3264" s="2">
        <v>45904</v>
      </c>
      <c r="G3264" t="s">
        <v>6357</v>
      </c>
      <c r="H3264">
        <v>38.999899999999997</v>
      </c>
      <c r="I3264" s="4">
        <v>37.600099999999998</v>
      </c>
      <c r="J3264" t="s">
        <v>3</v>
      </c>
      <c r="K3264" t="s">
        <v>12</v>
      </c>
      <c r="L3264" s="6">
        <v>3.72286243919564E-2</v>
      </c>
      <c r="M3264" t="s">
        <v>9517</v>
      </c>
      <c r="N3264" t="s">
        <v>9402</v>
      </c>
      <c r="O3264">
        <v>193.26743146941291</v>
      </c>
      <c r="P3264">
        <v>0.72599999999999998</v>
      </c>
      <c r="Q3264">
        <v>2E-3</v>
      </c>
      <c r="R3264">
        <v>0.72799999999999998</v>
      </c>
      <c r="S3264" s="7">
        <v>38.196561458266842</v>
      </c>
      <c r="T3264" t="s">
        <v>9458</v>
      </c>
    </row>
    <row r="3265" spans="1:20" x14ac:dyDescent="0.25">
      <c r="A3265" t="s">
        <v>12947</v>
      </c>
      <c r="B3265" t="s">
        <v>6358</v>
      </c>
      <c r="C3265" t="s">
        <v>9388</v>
      </c>
      <c r="D3265" t="s">
        <v>9383</v>
      </c>
      <c r="E3265" s="2">
        <v>45900</v>
      </c>
      <c r="F3265" s="2">
        <v>45930</v>
      </c>
      <c r="G3265" t="s">
        <v>6359</v>
      </c>
      <c r="H3265">
        <v>47.7</v>
      </c>
      <c r="I3265" s="4">
        <v>33.671700000000001</v>
      </c>
      <c r="J3265" t="s">
        <v>3</v>
      </c>
      <c r="K3265" t="s">
        <v>12</v>
      </c>
      <c r="L3265" s="6">
        <v>0.41661989148157064</v>
      </c>
      <c r="M3265" t="s">
        <v>9634</v>
      </c>
      <c r="N3265" t="s">
        <v>9402</v>
      </c>
      <c r="O3265">
        <v>193.26743146941291</v>
      </c>
      <c r="P3265">
        <v>0.72599999999999998</v>
      </c>
      <c r="Q3265">
        <v>2E-3</v>
      </c>
      <c r="R3265">
        <v>0.72799999999999998</v>
      </c>
      <c r="S3265" s="7">
        <v>37.5744488602435</v>
      </c>
      <c r="T3265" t="s">
        <v>9458</v>
      </c>
    </row>
    <row r="3266" spans="1:20" x14ac:dyDescent="0.25">
      <c r="A3266" t="s">
        <v>12948</v>
      </c>
      <c r="B3266" t="s">
        <v>6360</v>
      </c>
      <c r="C3266" t="s">
        <v>9388</v>
      </c>
      <c r="D3266" t="s">
        <v>9383</v>
      </c>
      <c r="E3266" s="2">
        <v>45900</v>
      </c>
      <c r="F3266" s="2">
        <v>45930</v>
      </c>
      <c r="G3266" t="s">
        <v>6361</v>
      </c>
      <c r="H3266">
        <v>36.4221</v>
      </c>
      <c r="I3266" s="4">
        <v>35.312399999999997</v>
      </c>
      <c r="J3266" t="s">
        <v>3</v>
      </c>
      <c r="K3266" t="s">
        <v>12</v>
      </c>
      <c r="L3266" s="6">
        <v>3.1425221735141395E-2</v>
      </c>
      <c r="M3266" t="s">
        <v>9515</v>
      </c>
      <c r="N3266" t="s">
        <v>9402</v>
      </c>
      <c r="O3266">
        <v>193.26743146941291</v>
      </c>
      <c r="P3266">
        <v>0.72599999999999998</v>
      </c>
      <c r="Q3266">
        <v>2E-3</v>
      </c>
      <c r="R3266">
        <v>0.72799999999999998</v>
      </c>
      <c r="S3266" s="7">
        <v>37.729977009749334</v>
      </c>
      <c r="T3266" t="s">
        <v>9458</v>
      </c>
    </row>
    <row r="3267" spans="1:20" x14ac:dyDescent="0.25">
      <c r="A3267" t="s">
        <v>12949</v>
      </c>
      <c r="B3267" t="s">
        <v>6362</v>
      </c>
      <c r="C3267" t="s">
        <v>9388</v>
      </c>
      <c r="D3267" t="s">
        <v>9383</v>
      </c>
      <c r="E3267" s="2">
        <v>45900</v>
      </c>
      <c r="F3267" s="2">
        <v>45930</v>
      </c>
      <c r="G3267" t="s">
        <v>6363</v>
      </c>
      <c r="H3267">
        <v>71.95</v>
      </c>
      <c r="I3267" s="4">
        <v>73.366200000000006</v>
      </c>
      <c r="J3267" t="s">
        <v>3</v>
      </c>
      <c r="K3267" t="s">
        <v>12</v>
      </c>
      <c r="L3267" s="6">
        <v>-1.9303166853401166E-2</v>
      </c>
      <c r="M3267" t="s">
        <v>9487</v>
      </c>
      <c r="N3267" t="s">
        <v>9402</v>
      </c>
      <c r="O3267">
        <v>193.26743146941291</v>
      </c>
      <c r="P3267">
        <v>0.72599999999999998</v>
      </c>
      <c r="Q3267">
        <v>2E-3</v>
      </c>
      <c r="R3267">
        <v>0.72799999999999998</v>
      </c>
      <c r="S3267" s="7">
        <v>94.278860109704937</v>
      </c>
      <c r="T3267" t="s">
        <v>9458</v>
      </c>
    </row>
    <row r="3268" spans="1:20" x14ac:dyDescent="0.25">
      <c r="A3268" t="s">
        <v>12950</v>
      </c>
      <c r="B3268" t="s">
        <v>6364</v>
      </c>
      <c r="C3268" t="s">
        <v>9388</v>
      </c>
      <c r="D3268" t="s">
        <v>9383</v>
      </c>
      <c r="E3268" s="2">
        <v>45900</v>
      </c>
      <c r="F3268" s="2">
        <v>45930</v>
      </c>
      <c r="G3268" t="s">
        <v>6365</v>
      </c>
      <c r="H3268">
        <v>21.3</v>
      </c>
      <c r="I3268" s="4">
        <v>10.5413</v>
      </c>
      <c r="J3268" t="s">
        <v>3</v>
      </c>
      <c r="K3268" t="s">
        <v>12</v>
      </c>
      <c r="L3268" s="6">
        <v>1.0206236422452641</v>
      </c>
      <c r="M3268" t="s">
        <v>10699</v>
      </c>
      <c r="N3268" t="s">
        <v>9400</v>
      </c>
      <c r="O3268">
        <v>183.67850899177532</v>
      </c>
      <c r="P3268">
        <v>0.66500000000000004</v>
      </c>
      <c r="Q3268">
        <v>0.14199999999999999</v>
      </c>
      <c r="R3268">
        <v>0.80700000000000005</v>
      </c>
      <c r="S3268" s="7">
        <v>12.885795201650268</v>
      </c>
      <c r="T3268" t="s">
        <v>9459</v>
      </c>
    </row>
    <row r="3269" spans="1:20" x14ac:dyDescent="0.25">
      <c r="A3269" t="s">
        <v>12951</v>
      </c>
      <c r="B3269" t="s">
        <v>6366</v>
      </c>
      <c r="C3269" t="s">
        <v>9388</v>
      </c>
      <c r="D3269" t="s">
        <v>9383</v>
      </c>
      <c r="E3269" s="2">
        <v>45900</v>
      </c>
      <c r="F3269" s="2">
        <v>45930</v>
      </c>
      <c r="G3269" t="s">
        <v>6367</v>
      </c>
      <c r="H3269">
        <v>10.81</v>
      </c>
      <c r="I3269" s="4">
        <v>11.23</v>
      </c>
      <c r="J3269" t="s">
        <v>3</v>
      </c>
      <c r="K3269" t="s">
        <v>12</v>
      </c>
      <c r="L3269" s="6">
        <v>-3.7399821905609976E-2</v>
      </c>
      <c r="M3269" t="s">
        <v>9779</v>
      </c>
      <c r="N3269" t="s">
        <v>9402</v>
      </c>
      <c r="O3269">
        <v>193.26743146941291</v>
      </c>
      <c r="P3269">
        <v>0.72599999999999998</v>
      </c>
      <c r="Q3269">
        <v>2E-3</v>
      </c>
      <c r="R3269">
        <v>0.72799999999999998</v>
      </c>
      <c r="S3269" s="7">
        <v>14.9019008433926</v>
      </c>
      <c r="T3269" t="s">
        <v>9458</v>
      </c>
    </row>
    <row r="3270" spans="1:20" x14ac:dyDescent="0.25">
      <c r="A3270" t="s">
        <v>12952</v>
      </c>
      <c r="B3270" t="s">
        <v>6368</v>
      </c>
      <c r="C3270" t="s">
        <v>9388</v>
      </c>
      <c r="D3270" t="s">
        <v>9383</v>
      </c>
      <c r="E3270" s="2">
        <v>45900</v>
      </c>
      <c r="F3270" s="2">
        <v>45930</v>
      </c>
      <c r="G3270" t="s">
        <v>6369</v>
      </c>
      <c r="H3270">
        <v>20.681999999999999</v>
      </c>
      <c r="I3270" s="4">
        <v>15.1</v>
      </c>
      <c r="J3270" t="s">
        <v>3</v>
      </c>
      <c r="K3270" t="s">
        <v>12</v>
      </c>
      <c r="L3270" s="6">
        <v>0.36966887417218541</v>
      </c>
      <c r="M3270" t="s">
        <v>9693</v>
      </c>
      <c r="N3270" t="s">
        <v>9402</v>
      </c>
      <c r="O3270">
        <v>193.26743146941291</v>
      </c>
      <c r="P3270">
        <v>0.72599999999999998</v>
      </c>
      <c r="Q3270">
        <v>2E-3</v>
      </c>
      <c r="R3270">
        <v>0.72799999999999998</v>
      </c>
      <c r="S3270" s="7">
        <v>14.77517420305451</v>
      </c>
      <c r="T3270" t="s">
        <v>9458</v>
      </c>
    </row>
    <row r="3271" spans="1:20" x14ac:dyDescent="0.25">
      <c r="A3271" t="s">
        <v>12953</v>
      </c>
      <c r="B3271" t="s">
        <v>6370</v>
      </c>
      <c r="C3271" t="s">
        <v>9388</v>
      </c>
      <c r="D3271" t="s">
        <v>9383</v>
      </c>
      <c r="E3271" s="2">
        <v>45900</v>
      </c>
      <c r="F3271" s="2">
        <v>45930</v>
      </c>
      <c r="G3271" t="s">
        <v>6371</v>
      </c>
      <c r="H3271">
        <v>10.54</v>
      </c>
      <c r="I3271" s="4">
        <v>9</v>
      </c>
      <c r="J3271" t="s">
        <v>3</v>
      </c>
      <c r="K3271" t="s">
        <v>12</v>
      </c>
      <c r="L3271" s="6">
        <v>0.17111111111111099</v>
      </c>
      <c r="M3271" t="s">
        <v>9868</v>
      </c>
      <c r="N3271" t="s">
        <v>9402</v>
      </c>
      <c r="O3271">
        <v>193.26743146941291</v>
      </c>
      <c r="P3271">
        <v>0.72599999999999998</v>
      </c>
      <c r="Q3271">
        <v>2E-3</v>
      </c>
      <c r="R3271">
        <v>0.72799999999999998</v>
      </c>
      <c r="S3271" s="7">
        <v>14.803975712222257</v>
      </c>
      <c r="T3271" t="s">
        <v>9458</v>
      </c>
    </row>
    <row r="3272" spans="1:20" x14ac:dyDescent="0.25">
      <c r="A3272" t="s">
        <v>12954</v>
      </c>
      <c r="B3272" t="s">
        <v>6372</v>
      </c>
      <c r="C3272" t="s">
        <v>9388</v>
      </c>
      <c r="D3272" t="s">
        <v>9383</v>
      </c>
      <c r="E3272" s="2">
        <v>45900</v>
      </c>
      <c r="F3272" s="2">
        <v>45930</v>
      </c>
      <c r="G3272" t="s">
        <v>6373</v>
      </c>
      <c r="H3272">
        <v>13.5701</v>
      </c>
      <c r="I3272" s="4">
        <v>12.4</v>
      </c>
      <c r="J3272" t="s">
        <v>3</v>
      </c>
      <c r="K3272" t="s">
        <v>12</v>
      </c>
      <c r="L3272" s="6">
        <v>9.4362903225806427E-2</v>
      </c>
      <c r="M3272" t="s">
        <v>9733</v>
      </c>
      <c r="N3272" t="s">
        <v>9402</v>
      </c>
      <c r="O3272">
        <v>193.26743146941291</v>
      </c>
      <c r="P3272">
        <v>0.72599999999999998</v>
      </c>
      <c r="Q3272">
        <v>2E-3</v>
      </c>
      <c r="R3272">
        <v>0.72799999999999998</v>
      </c>
      <c r="S3272" s="7">
        <v>14.769413901220961</v>
      </c>
      <c r="T3272" t="s">
        <v>9458</v>
      </c>
    </row>
    <row r="3273" spans="1:20" x14ac:dyDescent="0.25">
      <c r="A3273" t="s">
        <v>12955</v>
      </c>
      <c r="B3273" t="s">
        <v>6374</v>
      </c>
      <c r="C3273" t="s">
        <v>9388</v>
      </c>
      <c r="D3273" t="s">
        <v>9383</v>
      </c>
      <c r="E3273" s="2">
        <v>45900</v>
      </c>
      <c r="F3273" s="2">
        <v>45930</v>
      </c>
      <c r="G3273" t="s">
        <v>6375</v>
      </c>
      <c r="H3273">
        <v>13.75</v>
      </c>
      <c r="I3273" s="4">
        <v>14.525</v>
      </c>
      <c r="J3273" t="s">
        <v>3</v>
      </c>
      <c r="K3273" t="s">
        <v>12</v>
      </c>
      <c r="L3273" s="6">
        <v>-5.3356282271944999E-2</v>
      </c>
      <c r="M3273" t="s">
        <v>9573</v>
      </c>
      <c r="N3273" t="s">
        <v>9402</v>
      </c>
      <c r="O3273">
        <v>193.26743146941291</v>
      </c>
      <c r="P3273">
        <v>0.72599999999999998</v>
      </c>
      <c r="Q3273">
        <v>2E-3</v>
      </c>
      <c r="R3273">
        <v>0.72799999999999998</v>
      </c>
      <c r="S3273" s="7">
        <v>14.867339032391302</v>
      </c>
      <c r="T3273" t="s">
        <v>9458</v>
      </c>
    </row>
    <row r="3274" spans="1:20" x14ac:dyDescent="0.25">
      <c r="A3274" t="s">
        <v>12956</v>
      </c>
      <c r="B3274" t="s">
        <v>6376</v>
      </c>
      <c r="C3274" t="s">
        <v>9388</v>
      </c>
      <c r="D3274" t="s">
        <v>9383</v>
      </c>
      <c r="E3274" s="2">
        <v>45900</v>
      </c>
      <c r="F3274" s="2">
        <v>45930</v>
      </c>
      <c r="G3274" t="s">
        <v>6377</v>
      </c>
      <c r="H3274">
        <v>39.558999999999997</v>
      </c>
      <c r="I3274" s="4">
        <v>29.360800000000001</v>
      </c>
      <c r="J3274" t="s">
        <v>3</v>
      </c>
      <c r="K3274" t="s">
        <v>12</v>
      </c>
      <c r="L3274" s="6">
        <v>0.34734067191629636</v>
      </c>
      <c r="M3274" t="s">
        <v>9731</v>
      </c>
      <c r="N3274" t="s">
        <v>9402</v>
      </c>
      <c r="O3274">
        <v>193.26743146941291</v>
      </c>
      <c r="P3274">
        <v>0.72599999999999998</v>
      </c>
      <c r="Q3274">
        <v>2E-3</v>
      </c>
      <c r="R3274">
        <v>0.72799999999999998</v>
      </c>
      <c r="S3274" s="7">
        <v>37.822141839086129</v>
      </c>
      <c r="T3274" t="s">
        <v>9458</v>
      </c>
    </row>
    <row r="3275" spans="1:20" x14ac:dyDescent="0.25">
      <c r="A3275" t="s">
        <v>12957</v>
      </c>
      <c r="B3275" t="s">
        <v>6378</v>
      </c>
      <c r="C3275" t="s">
        <v>9388</v>
      </c>
      <c r="D3275" t="s">
        <v>9383</v>
      </c>
      <c r="E3275" s="2">
        <v>45900</v>
      </c>
      <c r="F3275" s="2">
        <v>45930</v>
      </c>
      <c r="G3275" t="s">
        <v>6379</v>
      </c>
      <c r="H3275">
        <v>22.945</v>
      </c>
      <c r="I3275" s="4">
        <v>15.756500000000001</v>
      </c>
      <c r="J3275" t="s">
        <v>3</v>
      </c>
      <c r="K3275" t="s">
        <v>12</v>
      </c>
      <c r="L3275" s="6">
        <v>0.45622441532066116</v>
      </c>
      <c r="M3275" t="s">
        <v>9618</v>
      </c>
      <c r="N3275" t="s">
        <v>9402</v>
      </c>
      <c r="O3275">
        <v>193.26743146941291</v>
      </c>
      <c r="P3275">
        <v>0.72599999999999998</v>
      </c>
      <c r="Q3275">
        <v>2E-3</v>
      </c>
      <c r="R3275">
        <v>0.72799999999999998</v>
      </c>
      <c r="S3275" s="7">
        <v>21.814263043652019</v>
      </c>
      <c r="T3275" t="s">
        <v>9458</v>
      </c>
    </row>
    <row r="3276" spans="1:20" x14ac:dyDescent="0.25">
      <c r="A3276" t="s">
        <v>12958</v>
      </c>
      <c r="B3276" t="s">
        <v>6380</v>
      </c>
      <c r="C3276" t="s">
        <v>9388</v>
      </c>
      <c r="D3276" t="s">
        <v>9383</v>
      </c>
      <c r="E3276" s="2">
        <v>45900</v>
      </c>
      <c r="F3276" s="2">
        <v>45930</v>
      </c>
      <c r="G3276" t="s">
        <v>6381</v>
      </c>
      <c r="H3276">
        <v>20.087</v>
      </c>
      <c r="I3276" s="4">
        <v>12.815300000000001</v>
      </c>
      <c r="J3276" t="s">
        <v>3</v>
      </c>
      <c r="K3276" t="s">
        <v>12</v>
      </c>
      <c r="L3276" s="6">
        <v>0.56742331431960236</v>
      </c>
      <c r="M3276" t="s">
        <v>9702</v>
      </c>
      <c r="N3276" t="s">
        <v>9402</v>
      </c>
      <c r="O3276">
        <v>193.26743146941291</v>
      </c>
      <c r="P3276">
        <v>0.72599999999999998</v>
      </c>
      <c r="Q3276">
        <v>2E-3</v>
      </c>
      <c r="R3276">
        <v>0.72799999999999998</v>
      </c>
      <c r="S3276" s="7">
        <v>21.768180628983622</v>
      </c>
      <c r="T3276" t="s">
        <v>9458</v>
      </c>
    </row>
    <row r="3277" spans="1:20" x14ac:dyDescent="0.25">
      <c r="A3277" t="s">
        <v>12959</v>
      </c>
      <c r="B3277" t="s">
        <v>6382</v>
      </c>
      <c r="C3277" t="s">
        <v>9388</v>
      </c>
      <c r="D3277" t="s">
        <v>9383</v>
      </c>
      <c r="E3277" s="2">
        <v>45900</v>
      </c>
      <c r="F3277" s="2">
        <v>45930</v>
      </c>
      <c r="G3277" t="s">
        <v>6383</v>
      </c>
      <c r="H3277">
        <v>36.963999999999999</v>
      </c>
      <c r="I3277" s="4">
        <v>24.2514</v>
      </c>
      <c r="J3277" t="s">
        <v>3</v>
      </c>
      <c r="K3277" t="s">
        <v>12</v>
      </c>
      <c r="L3277" s="6">
        <v>0.52420066470389326</v>
      </c>
      <c r="M3277" t="s">
        <v>9559</v>
      </c>
      <c r="N3277" t="s">
        <v>9402</v>
      </c>
      <c r="O3277">
        <v>193.26743146941291</v>
      </c>
      <c r="P3277">
        <v>0.72599999999999998</v>
      </c>
      <c r="Q3277">
        <v>2E-3</v>
      </c>
      <c r="R3277">
        <v>0.72799999999999998</v>
      </c>
      <c r="S3277" s="7">
        <v>37.850943348253871</v>
      </c>
      <c r="T3277" t="s">
        <v>9458</v>
      </c>
    </row>
    <row r="3278" spans="1:20" x14ac:dyDescent="0.25">
      <c r="A3278" t="s">
        <v>12960</v>
      </c>
      <c r="B3278" t="s">
        <v>6384</v>
      </c>
      <c r="C3278" t="s">
        <v>9388</v>
      </c>
      <c r="D3278" t="s">
        <v>9383</v>
      </c>
      <c r="E3278" s="2">
        <v>45900</v>
      </c>
      <c r="F3278" s="2">
        <v>45930</v>
      </c>
      <c r="G3278" t="s">
        <v>6385</v>
      </c>
      <c r="H3278">
        <v>26.399899999999999</v>
      </c>
      <c r="I3278" s="4">
        <v>18.115500000000001</v>
      </c>
      <c r="J3278" t="s">
        <v>3</v>
      </c>
      <c r="K3278" t="s">
        <v>12</v>
      </c>
      <c r="L3278" s="6">
        <v>0.457310038364936</v>
      </c>
      <c r="M3278" t="s">
        <v>9618</v>
      </c>
      <c r="N3278" t="s">
        <v>9402</v>
      </c>
      <c r="O3278">
        <v>193.26743146941291</v>
      </c>
      <c r="P3278">
        <v>0.72599999999999998</v>
      </c>
      <c r="Q3278">
        <v>2E-3</v>
      </c>
      <c r="R3278">
        <v>0.72799999999999998</v>
      </c>
      <c r="S3278" s="7">
        <v>37.868224253754519</v>
      </c>
      <c r="T3278" t="s">
        <v>9458</v>
      </c>
    </row>
    <row r="3279" spans="1:20" x14ac:dyDescent="0.25">
      <c r="A3279" t="s">
        <v>12961</v>
      </c>
      <c r="B3279" t="s">
        <v>6386</v>
      </c>
      <c r="C3279" t="s">
        <v>9388</v>
      </c>
      <c r="D3279" t="s">
        <v>9383</v>
      </c>
      <c r="E3279" s="2">
        <v>45900</v>
      </c>
      <c r="F3279" s="2">
        <v>45930</v>
      </c>
      <c r="G3279" t="s">
        <v>6387</v>
      </c>
      <c r="H3279">
        <v>110.99460000000001</v>
      </c>
      <c r="I3279" s="4">
        <v>87.775999999999996</v>
      </c>
      <c r="J3279" t="s">
        <v>3</v>
      </c>
      <c r="K3279" t="s">
        <v>12</v>
      </c>
      <c r="L3279" s="6">
        <v>0.26452105359095901</v>
      </c>
      <c r="M3279" t="s">
        <v>9585</v>
      </c>
      <c r="N3279" t="s">
        <v>9400</v>
      </c>
      <c r="O3279">
        <v>183.67850899177532</v>
      </c>
      <c r="P3279">
        <v>0.66500000000000004</v>
      </c>
      <c r="Q3279">
        <v>0.14199999999999999</v>
      </c>
      <c r="R3279">
        <v>0.80700000000000005</v>
      </c>
      <c r="S3279" s="7">
        <v>91.220139836090141</v>
      </c>
      <c r="T3279" t="s">
        <v>9459</v>
      </c>
    </row>
    <row r="3280" spans="1:20" x14ac:dyDescent="0.25">
      <c r="A3280" t="s">
        <v>12962</v>
      </c>
      <c r="B3280" t="s">
        <v>6388</v>
      </c>
      <c r="C3280" t="s">
        <v>9388</v>
      </c>
      <c r="D3280" t="s">
        <v>9383</v>
      </c>
      <c r="E3280" s="2">
        <v>45900</v>
      </c>
      <c r="F3280" s="2">
        <v>45930</v>
      </c>
      <c r="G3280" t="s">
        <v>6389</v>
      </c>
      <c r="H3280">
        <v>115.946</v>
      </c>
      <c r="I3280" s="4">
        <v>94.799099999999996</v>
      </c>
      <c r="J3280" t="s">
        <v>3</v>
      </c>
      <c r="K3280" t="s">
        <v>12</v>
      </c>
      <c r="L3280" s="6">
        <v>0.22307068316049428</v>
      </c>
      <c r="M3280" t="s">
        <v>9541</v>
      </c>
      <c r="N3280" t="s">
        <v>9400</v>
      </c>
      <c r="O3280">
        <v>183.67850899177532</v>
      </c>
      <c r="P3280">
        <v>0.66500000000000004</v>
      </c>
      <c r="Q3280">
        <v>0.14199999999999999</v>
      </c>
      <c r="R3280">
        <v>0.80700000000000005</v>
      </c>
      <c r="S3280" s="7">
        <v>93.587623889678994</v>
      </c>
      <c r="T3280" t="s">
        <v>9459</v>
      </c>
    </row>
    <row r="3281" spans="1:20" x14ac:dyDescent="0.25">
      <c r="A3281" t="s">
        <v>12963</v>
      </c>
      <c r="B3281" t="s">
        <v>6390</v>
      </c>
      <c r="C3281" t="s">
        <v>9388</v>
      </c>
      <c r="D3281" t="s">
        <v>9383</v>
      </c>
      <c r="E3281" s="2">
        <v>45900</v>
      </c>
      <c r="F3281" s="2">
        <v>45930</v>
      </c>
      <c r="G3281" t="s">
        <v>6391</v>
      </c>
      <c r="H3281">
        <v>58.8994</v>
      </c>
      <c r="I3281" s="4">
        <v>61.399900000000002</v>
      </c>
      <c r="J3281" t="s">
        <v>3</v>
      </c>
      <c r="K3281" t="s">
        <v>12</v>
      </c>
      <c r="L3281" s="6">
        <v>-4.0724822027397467E-2</v>
      </c>
      <c r="M3281" t="s">
        <v>9779</v>
      </c>
      <c r="N3281" t="s">
        <v>9404</v>
      </c>
      <c r="O3281">
        <v>355.36131959060089</v>
      </c>
      <c r="P3281">
        <v>1.3360000000000001</v>
      </c>
      <c r="Q3281">
        <v>0.01</v>
      </c>
      <c r="R3281">
        <v>1.3460000000000001</v>
      </c>
      <c r="S3281" s="7">
        <v>62.867934211359426</v>
      </c>
      <c r="T3281" t="s">
        <v>9458</v>
      </c>
    </row>
    <row r="3282" spans="1:20" x14ac:dyDescent="0.25">
      <c r="A3282" t="s">
        <v>12964</v>
      </c>
      <c r="B3282" t="s">
        <v>6392</v>
      </c>
      <c r="C3282" t="s">
        <v>9388</v>
      </c>
      <c r="D3282" t="s">
        <v>9383</v>
      </c>
      <c r="E3282" s="2">
        <v>45900</v>
      </c>
      <c r="F3282" s="2">
        <v>45930</v>
      </c>
      <c r="G3282" t="s">
        <v>6393</v>
      </c>
      <c r="H3282">
        <v>218.19919999999999</v>
      </c>
      <c r="I3282" s="4">
        <v>187.5111</v>
      </c>
      <c r="J3282" t="s">
        <v>3</v>
      </c>
      <c r="K3282" t="s">
        <v>12</v>
      </c>
      <c r="L3282" s="6">
        <v>0.16366017798413002</v>
      </c>
      <c r="M3282" t="s">
        <v>9893</v>
      </c>
      <c r="N3282" t="s">
        <v>9402</v>
      </c>
      <c r="O3282">
        <v>193.26743146941291</v>
      </c>
      <c r="P3282">
        <v>0.72599999999999998</v>
      </c>
      <c r="Q3282">
        <v>2E-3</v>
      </c>
      <c r="R3282">
        <v>0.72799999999999998</v>
      </c>
      <c r="S3282" s="7">
        <v>156.46131840287197</v>
      </c>
      <c r="T3282" t="s">
        <v>9458</v>
      </c>
    </row>
    <row r="3283" spans="1:20" x14ac:dyDescent="0.25">
      <c r="A3283" t="s">
        <v>12965</v>
      </c>
      <c r="B3283" t="s">
        <v>6394</v>
      </c>
      <c r="C3283" t="s">
        <v>9388</v>
      </c>
      <c r="D3283" t="s">
        <v>9383</v>
      </c>
      <c r="E3283" s="2">
        <v>45900</v>
      </c>
      <c r="F3283" s="2">
        <v>45903</v>
      </c>
      <c r="G3283" t="s">
        <v>6395</v>
      </c>
      <c r="H3283">
        <v>79.000399999999999</v>
      </c>
      <c r="I3283" s="4">
        <v>69.37</v>
      </c>
      <c r="J3283" t="s">
        <v>3</v>
      </c>
      <c r="K3283" t="s">
        <v>12</v>
      </c>
      <c r="L3283" s="6">
        <v>0.13882658209600685</v>
      </c>
      <c r="M3283" t="s">
        <v>9555</v>
      </c>
      <c r="N3283" t="s">
        <v>9402</v>
      </c>
      <c r="O3283">
        <v>193.26743146941291</v>
      </c>
      <c r="P3283">
        <v>0.72599999999999998</v>
      </c>
      <c r="Q3283">
        <v>2E-3</v>
      </c>
      <c r="R3283">
        <v>0.72799999999999998</v>
      </c>
      <c r="S3283" s="7">
        <v>53.945226671191222</v>
      </c>
      <c r="T3283" t="s">
        <v>9458</v>
      </c>
    </row>
    <row r="3284" spans="1:20" x14ac:dyDescent="0.25">
      <c r="A3284" t="s">
        <v>12966</v>
      </c>
      <c r="B3284" t="s">
        <v>6396</v>
      </c>
      <c r="C3284" t="s">
        <v>9388</v>
      </c>
      <c r="D3284" t="s">
        <v>9383</v>
      </c>
      <c r="E3284" s="2">
        <v>45904</v>
      </c>
      <c r="F3284" s="2">
        <v>45930</v>
      </c>
      <c r="G3284" t="s">
        <v>6397</v>
      </c>
      <c r="H3284">
        <v>75.800599999999989</v>
      </c>
      <c r="I3284" s="4">
        <v>49.619</v>
      </c>
      <c r="J3284" t="s">
        <v>3</v>
      </c>
      <c r="K3284" t="s">
        <v>12</v>
      </c>
      <c r="L3284" s="6">
        <v>0.52765271367822786</v>
      </c>
      <c r="M3284" t="s">
        <v>9505</v>
      </c>
      <c r="N3284" t="s">
        <v>9402</v>
      </c>
      <c r="O3284">
        <v>193.26743146941291</v>
      </c>
      <c r="P3284">
        <v>0.72599999999999998</v>
      </c>
      <c r="Q3284">
        <v>2E-3</v>
      </c>
      <c r="R3284">
        <v>0.72799999999999998</v>
      </c>
      <c r="S3284" s="7">
        <v>53.657211579513749</v>
      </c>
      <c r="T3284" t="s">
        <v>9458</v>
      </c>
    </row>
    <row r="3285" spans="1:20" x14ac:dyDescent="0.25">
      <c r="A3285" t="s">
        <v>12967</v>
      </c>
      <c r="B3285" t="s">
        <v>6398</v>
      </c>
      <c r="C3285" t="s">
        <v>9388</v>
      </c>
      <c r="D3285" t="s">
        <v>9383</v>
      </c>
      <c r="E3285" s="2">
        <v>45900</v>
      </c>
      <c r="F3285" s="2">
        <v>45930</v>
      </c>
      <c r="G3285" t="s">
        <v>6399</v>
      </c>
      <c r="H3285">
        <v>112.2998</v>
      </c>
      <c r="I3285" s="4">
        <v>122.5509</v>
      </c>
      <c r="J3285" t="s">
        <v>3</v>
      </c>
      <c r="K3285" t="s">
        <v>12</v>
      </c>
      <c r="L3285" s="6">
        <v>-8.3647692509806082E-2</v>
      </c>
      <c r="M3285" t="s">
        <v>9492</v>
      </c>
      <c r="N3285" t="s">
        <v>9402</v>
      </c>
      <c r="O3285">
        <v>193.26743146941291</v>
      </c>
      <c r="P3285">
        <v>0.72599999999999998</v>
      </c>
      <c r="Q3285">
        <v>2E-3</v>
      </c>
      <c r="R3285">
        <v>0.72799999999999998</v>
      </c>
      <c r="S3285" s="7">
        <v>117.62536344108113</v>
      </c>
      <c r="T3285" t="s">
        <v>9458</v>
      </c>
    </row>
    <row r="3286" spans="1:20" x14ac:dyDescent="0.25">
      <c r="A3286" t="s">
        <v>12968</v>
      </c>
      <c r="B3286" t="s">
        <v>6400</v>
      </c>
      <c r="C3286" t="s">
        <v>9388</v>
      </c>
      <c r="D3286" t="s">
        <v>9383</v>
      </c>
      <c r="E3286" s="2">
        <v>45900</v>
      </c>
      <c r="F3286" s="2">
        <v>45930</v>
      </c>
      <c r="G3286" t="s">
        <v>6401</v>
      </c>
      <c r="H3286">
        <v>121.3008</v>
      </c>
      <c r="I3286" s="4">
        <v>103.85420000000001</v>
      </c>
      <c r="J3286" t="s">
        <v>3</v>
      </c>
      <c r="K3286" t="s">
        <v>12</v>
      </c>
      <c r="L3286" s="6">
        <v>0.16799128008303943</v>
      </c>
      <c r="M3286" t="s">
        <v>9868</v>
      </c>
      <c r="N3286" t="s">
        <v>9402</v>
      </c>
      <c r="O3286">
        <v>193.26743146941291</v>
      </c>
      <c r="P3286">
        <v>0.72599999999999998</v>
      </c>
      <c r="Q3286">
        <v>2E-3</v>
      </c>
      <c r="R3286">
        <v>0.72799999999999998</v>
      </c>
      <c r="S3286" s="7">
        <v>118.21291422810317</v>
      </c>
      <c r="T3286" t="s">
        <v>9458</v>
      </c>
    </row>
    <row r="3287" spans="1:20" x14ac:dyDescent="0.25">
      <c r="A3287" t="s">
        <v>12969</v>
      </c>
      <c r="B3287" t="s">
        <v>6402</v>
      </c>
      <c r="C3287" t="s">
        <v>9388</v>
      </c>
      <c r="D3287" t="s">
        <v>9383</v>
      </c>
      <c r="E3287" s="2">
        <v>45900</v>
      </c>
      <c r="F3287" s="2">
        <v>45930</v>
      </c>
      <c r="G3287" t="s">
        <v>6403</v>
      </c>
      <c r="H3287">
        <v>26.7</v>
      </c>
      <c r="I3287" s="4">
        <v>23.168299999999999</v>
      </c>
      <c r="J3287" t="s">
        <v>3</v>
      </c>
      <c r="K3287" t="s">
        <v>12</v>
      </c>
      <c r="L3287" s="6">
        <v>0.15243673467626029</v>
      </c>
      <c r="M3287" t="s">
        <v>9781</v>
      </c>
      <c r="N3287" t="s">
        <v>9402</v>
      </c>
      <c r="O3287">
        <v>193.26743146941291</v>
      </c>
      <c r="P3287">
        <v>0.72599999999999998</v>
      </c>
      <c r="Q3287">
        <v>2E-3</v>
      </c>
      <c r="R3287">
        <v>0.72799999999999998</v>
      </c>
      <c r="S3287" s="7">
        <v>29.786520781284551</v>
      </c>
      <c r="T3287" t="s">
        <v>9458</v>
      </c>
    </row>
    <row r="3288" spans="1:20" x14ac:dyDescent="0.25">
      <c r="A3288" t="s">
        <v>12970</v>
      </c>
      <c r="B3288" t="s">
        <v>6404</v>
      </c>
      <c r="C3288" t="s">
        <v>9388</v>
      </c>
      <c r="D3288" t="s">
        <v>9383</v>
      </c>
      <c r="E3288" s="2">
        <v>45900</v>
      </c>
      <c r="F3288" s="2">
        <v>45930</v>
      </c>
      <c r="G3288" t="s">
        <v>6405</v>
      </c>
      <c r="H3288">
        <v>28.7</v>
      </c>
      <c r="I3288" s="4">
        <v>20.123699999999999</v>
      </c>
      <c r="J3288" t="s">
        <v>3</v>
      </c>
      <c r="K3288" t="s">
        <v>12</v>
      </c>
      <c r="L3288" s="6">
        <v>0.42617908237550739</v>
      </c>
      <c r="M3288" t="s">
        <v>9770</v>
      </c>
      <c r="N3288" t="s">
        <v>9402</v>
      </c>
      <c r="O3288">
        <v>193.26743146941291</v>
      </c>
      <c r="P3288">
        <v>0.72599999999999998</v>
      </c>
      <c r="Q3288">
        <v>2E-3</v>
      </c>
      <c r="R3288">
        <v>0.72799999999999998</v>
      </c>
      <c r="S3288" s="7">
        <v>30.304947946304008</v>
      </c>
      <c r="T3288" t="s">
        <v>9458</v>
      </c>
    </row>
    <row r="3289" spans="1:20" x14ac:dyDescent="0.25">
      <c r="A3289" t="s">
        <v>12971</v>
      </c>
      <c r="B3289" t="s">
        <v>6406</v>
      </c>
      <c r="C3289" t="s">
        <v>9388</v>
      </c>
      <c r="D3289" t="s">
        <v>9383</v>
      </c>
      <c r="E3289" s="2">
        <v>45900</v>
      </c>
      <c r="F3289" s="2">
        <v>45930</v>
      </c>
      <c r="G3289" t="s">
        <v>6407</v>
      </c>
      <c r="H3289">
        <v>34.642000000000003</v>
      </c>
      <c r="I3289" s="4">
        <v>20.300599999999999</v>
      </c>
      <c r="J3289" t="s">
        <v>3</v>
      </c>
      <c r="K3289" t="s">
        <v>12</v>
      </c>
      <c r="L3289" s="6">
        <v>0.70645202604849144</v>
      </c>
      <c r="M3289" t="s">
        <v>9667</v>
      </c>
      <c r="N3289" t="s">
        <v>9402</v>
      </c>
      <c r="O3289">
        <v>193.26743146941291</v>
      </c>
      <c r="P3289">
        <v>0.72599999999999998</v>
      </c>
      <c r="Q3289">
        <v>2E-3</v>
      </c>
      <c r="R3289">
        <v>0.72799999999999998</v>
      </c>
      <c r="S3289" s="7">
        <v>30.73697058382022</v>
      </c>
      <c r="T3289" t="s">
        <v>9458</v>
      </c>
    </row>
    <row r="3290" spans="1:20" x14ac:dyDescent="0.25">
      <c r="A3290" t="s">
        <v>12972</v>
      </c>
      <c r="B3290" t="s">
        <v>6408</v>
      </c>
      <c r="C3290" t="s">
        <v>9388</v>
      </c>
      <c r="D3290" t="s">
        <v>9383</v>
      </c>
      <c r="E3290" s="2">
        <v>45900</v>
      </c>
      <c r="F3290" s="2">
        <v>45930</v>
      </c>
      <c r="G3290" t="s">
        <v>6409</v>
      </c>
      <c r="H3290">
        <v>26.753</v>
      </c>
      <c r="I3290" s="4">
        <v>15.3111</v>
      </c>
      <c r="J3290" t="s">
        <v>3</v>
      </c>
      <c r="K3290" t="s">
        <v>12</v>
      </c>
      <c r="L3290" s="6">
        <v>0.74729444651266075</v>
      </c>
      <c r="M3290" t="s">
        <v>9713</v>
      </c>
      <c r="N3290" t="s">
        <v>9405</v>
      </c>
      <c r="O3290">
        <v>239.53478449510649</v>
      </c>
      <c r="P3290">
        <v>0.89500000000000002</v>
      </c>
      <c r="Q3290">
        <v>1E-3</v>
      </c>
      <c r="R3290">
        <v>0.89600000000000002</v>
      </c>
      <c r="S3290" s="7">
        <v>41.618180747395257</v>
      </c>
      <c r="T3290" t="s">
        <v>9458</v>
      </c>
    </row>
    <row r="3291" spans="1:20" x14ac:dyDescent="0.25">
      <c r="A3291" t="s">
        <v>12973</v>
      </c>
      <c r="B3291" t="s">
        <v>6408</v>
      </c>
      <c r="C3291" t="s">
        <v>9388</v>
      </c>
      <c r="D3291" t="s">
        <v>9383</v>
      </c>
      <c r="E3291" s="2">
        <v>45900</v>
      </c>
      <c r="F3291" s="2">
        <v>45930</v>
      </c>
      <c r="G3291" t="s">
        <v>6410</v>
      </c>
      <c r="H3291">
        <v>5.734</v>
      </c>
      <c r="I3291" s="4">
        <v>15.3111</v>
      </c>
      <c r="J3291" t="s">
        <v>3</v>
      </c>
      <c r="K3291" t="s">
        <v>1</v>
      </c>
      <c r="L3291" s="6">
        <v>-0.62550045391905218</v>
      </c>
      <c r="M3291" t="s">
        <v>12974</v>
      </c>
      <c r="N3291" t="s">
        <v>9405</v>
      </c>
      <c r="O3291">
        <v>239.53478449510649</v>
      </c>
      <c r="P3291">
        <v>0.89500000000000002</v>
      </c>
      <c r="Q3291">
        <v>1E-3</v>
      </c>
      <c r="R3291">
        <v>0.89600000000000002</v>
      </c>
      <c r="S3291" s="7">
        <v>41.618180747395257</v>
      </c>
      <c r="T3291" t="s">
        <v>9458</v>
      </c>
    </row>
    <row r="3292" spans="1:20" x14ac:dyDescent="0.25">
      <c r="A3292" t="s">
        <v>12975</v>
      </c>
      <c r="B3292" t="s">
        <v>6411</v>
      </c>
      <c r="C3292" t="s">
        <v>9388</v>
      </c>
      <c r="D3292" t="s">
        <v>9383</v>
      </c>
      <c r="E3292" s="2">
        <v>45900</v>
      </c>
      <c r="F3292" s="2">
        <v>45930</v>
      </c>
      <c r="G3292" t="s">
        <v>6412</v>
      </c>
      <c r="H3292">
        <v>31.3371</v>
      </c>
      <c r="I3292" s="4">
        <v>0</v>
      </c>
      <c r="J3292" t="s">
        <v>3</v>
      </c>
      <c r="K3292" t="s">
        <v>12</v>
      </c>
      <c r="L3292" s="6" t="s">
        <v>9359</v>
      </c>
      <c r="M3292" t="s">
        <v>9359</v>
      </c>
      <c r="N3292" t="s">
        <v>9405</v>
      </c>
      <c r="O3292">
        <v>239.53478449510649</v>
      </c>
      <c r="P3292">
        <v>0.89500000000000002</v>
      </c>
      <c r="Q3292">
        <v>1E-3</v>
      </c>
      <c r="R3292">
        <v>0.89600000000000002</v>
      </c>
      <c r="S3292" s="7">
        <v>41.618180747395257</v>
      </c>
      <c r="T3292" t="s">
        <v>9458</v>
      </c>
    </row>
    <row r="3293" spans="1:20" x14ac:dyDescent="0.25">
      <c r="A3293" t="s">
        <v>12976</v>
      </c>
      <c r="B3293" t="s">
        <v>6411</v>
      </c>
      <c r="C3293" t="s">
        <v>9388</v>
      </c>
      <c r="D3293" t="s">
        <v>9383</v>
      </c>
      <c r="E3293" s="2">
        <v>45900</v>
      </c>
      <c r="F3293" s="2">
        <v>45930</v>
      </c>
      <c r="G3293" t="s">
        <v>6413</v>
      </c>
      <c r="H3293">
        <v>5.3090999999999999</v>
      </c>
      <c r="I3293" s="4">
        <v>0</v>
      </c>
      <c r="J3293" t="s">
        <v>3</v>
      </c>
      <c r="K3293" t="s">
        <v>1</v>
      </c>
      <c r="L3293" s="6" t="s">
        <v>9359</v>
      </c>
      <c r="M3293" t="s">
        <v>9359</v>
      </c>
      <c r="N3293" t="s">
        <v>9405</v>
      </c>
      <c r="O3293">
        <v>239.53478449510649</v>
      </c>
      <c r="P3293">
        <v>0.89500000000000002</v>
      </c>
      <c r="Q3293">
        <v>1E-3</v>
      </c>
      <c r="R3293">
        <v>0.89600000000000002</v>
      </c>
      <c r="S3293" s="7">
        <v>41.618180747395257</v>
      </c>
      <c r="T3293" t="s">
        <v>9458</v>
      </c>
    </row>
    <row r="3294" spans="1:20" x14ac:dyDescent="0.25">
      <c r="A3294" t="s">
        <v>12977</v>
      </c>
      <c r="B3294" t="s">
        <v>6414</v>
      </c>
      <c r="C3294" t="s">
        <v>9388</v>
      </c>
      <c r="D3294" t="s">
        <v>9383</v>
      </c>
      <c r="E3294" s="2">
        <v>45900</v>
      </c>
      <c r="F3294" s="2">
        <v>45930</v>
      </c>
      <c r="G3294" t="s">
        <v>6415</v>
      </c>
      <c r="H3294">
        <v>28.943000000000001</v>
      </c>
      <c r="I3294" s="4">
        <v>27.04</v>
      </c>
      <c r="J3294" t="s">
        <v>3</v>
      </c>
      <c r="K3294" t="s">
        <v>12</v>
      </c>
      <c r="L3294" s="6">
        <v>7.0377218934911223E-2</v>
      </c>
      <c r="M3294" t="s">
        <v>9475</v>
      </c>
      <c r="N3294" t="s">
        <v>9405</v>
      </c>
      <c r="O3294">
        <v>239.53478449510649</v>
      </c>
      <c r="P3294">
        <v>0.89500000000000002</v>
      </c>
      <c r="Q3294">
        <v>1E-3</v>
      </c>
      <c r="R3294">
        <v>0.89600000000000002</v>
      </c>
      <c r="S3294" s="7">
        <v>41.272562637382286</v>
      </c>
      <c r="T3294" t="s">
        <v>9458</v>
      </c>
    </row>
    <row r="3295" spans="1:20" x14ac:dyDescent="0.25">
      <c r="A3295" t="s">
        <v>12978</v>
      </c>
      <c r="B3295" t="s">
        <v>6414</v>
      </c>
      <c r="C3295" t="s">
        <v>9388</v>
      </c>
      <c r="D3295" t="s">
        <v>9383</v>
      </c>
      <c r="E3295" s="2">
        <v>45900</v>
      </c>
      <c r="F3295" s="2">
        <v>45930</v>
      </c>
      <c r="G3295" t="s">
        <v>6416</v>
      </c>
      <c r="H3295">
        <v>5.2880000000000003</v>
      </c>
      <c r="I3295" s="4">
        <v>27.04</v>
      </c>
      <c r="J3295" t="s">
        <v>3</v>
      </c>
      <c r="K3295" t="s">
        <v>1</v>
      </c>
      <c r="L3295" s="6">
        <v>-0.80443786982248522</v>
      </c>
      <c r="M3295" t="s">
        <v>12979</v>
      </c>
      <c r="N3295" t="s">
        <v>9405</v>
      </c>
      <c r="O3295">
        <v>239.53478449510649</v>
      </c>
      <c r="P3295">
        <v>0.89500000000000002</v>
      </c>
      <c r="Q3295">
        <v>1E-3</v>
      </c>
      <c r="R3295">
        <v>0.89600000000000002</v>
      </c>
      <c r="S3295" s="7">
        <v>41.272562637382286</v>
      </c>
      <c r="T3295" t="s">
        <v>9458</v>
      </c>
    </row>
    <row r="3296" spans="1:20" x14ac:dyDescent="0.25">
      <c r="A3296" t="s">
        <v>12980</v>
      </c>
      <c r="B3296" t="s">
        <v>6417</v>
      </c>
      <c r="C3296" t="s">
        <v>9388</v>
      </c>
      <c r="D3296" t="s">
        <v>9383</v>
      </c>
      <c r="E3296" s="2">
        <v>45900</v>
      </c>
      <c r="F3296" s="2">
        <v>45930</v>
      </c>
      <c r="G3296" t="s">
        <v>6418</v>
      </c>
      <c r="H3296">
        <v>31.664100000000001</v>
      </c>
      <c r="I3296" s="4">
        <v>25.32</v>
      </c>
      <c r="J3296" t="s">
        <v>3</v>
      </c>
      <c r="K3296" t="s">
        <v>12</v>
      </c>
      <c r="L3296" s="6">
        <v>0.25055687203791477</v>
      </c>
      <c r="M3296" t="s">
        <v>9651</v>
      </c>
      <c r="N3296" t="s">
        <v>9405</v>
      </c>
      <c r="O3296">
        <v>239.53478449510649</v>
      </c>
      <c r="P3296">
        <v>0.89500000000000002</v>
      </c>
      <c r="Q3296">
        <v>1E-3</v>
      </c>
      <c r="R3296">
        <v>0.89600000000000002</v>
      </c>
      <c r="S3296" s="7">
        <v>41.618180747395257</v>
      </c>
      <c r="T3296" t="s">
        <v>9458</v>
      </c>
    </row>
    <row r="3297" spans="1:20" x14ac:dyDescent="0.25">
      <c r="A3297" t="s">
        <v>12981</v>
      </c>
      <c r="B3297" t="s">
        <v>6417</v>
      </c>
      <c r="C3297" t="s">
        <v>9388</v>
      </c>
      <c r="D3297" t="s">
        <v>9383</v>
      </c>
      <c r="E3297" s="2">
        <v>45900</v>
      </c>
      <c r="F3297" s="2">
        <v>45930</v>
      </c>
      <c r="G3297" t="s">
        <v>6419</v>
      </c>
      <c r="H3297">
        <v>5.8150000000000004</v>
      </c>
      <c r="I3297" s="4">
        <v>25.32</v>
      </c>
      <c r="J3297" t="s">
        <v>3</v>
      </c>
      <c r="K3297" t="s">
        <v>1</v>
      </c>
      <c r="L3297" s="6">
        <v>-0.77033965244865721</v>
      </c>
      <c r="M3297" t="s">
        <v>12982</v>
      </c>
      <c r="N3297" t="s">
        <v>9405</v>
      </c>
      <c r="O3297">
        <v>239.53478449510649</v>
      </c>
      <c r="P3297">
        <v>0.89500000000000002</v>
      </c>
      <c r="Q3297">
        <v>1E-3</v>
      </c>
      <c r="R3297">
        <v>0.89600000000000002</v>
      </c>
      <c r="S3297" s="7">
        <v>41.618180747395257</v>
      </c>
      <c r="T3297" t="s">
        <v>9458</v>
      </c>
    </row>
    <row r="3298" spans="1:20" x14ac:dyDescent="0.25">
      <c r="A3298" t="s">
        <v>12983</v>
      </c>
      <c r="B3298" t="s">
        <v>6420</v>
      </c>
      <c r="C3298" t="s">
        <v>9388</v>
      </c>
      <c r="D3298" t="s">
        <v>9383</v>
      </c>
      <c r="E3298" s="2">
        <v>45900</v>
      </c>
      <c r="F3298" s="2">
        <v>45930</v>
      </c>
      <c r="G3298" t="s">
        <v>6421</v>
      </c>
      <c r="H3298">
        <v>28.1</v>
      </c>
      <c r="I3298" s="4">
        <v>27</v>
      </c>
      <c r="J3298" t="s">
        <v>3</v>
      </c>
      <c r="K3298" t="s">
        <v>12</v>
      </c>
      <c r="L3298" s="6">
        <v>4.0740740740740744E-2</v>
      </c>
      <c r="M3298" t="s">
        <v>9517</v>
      </c>
      <c r="N3298" t="s">
        <v>9405</v>
      </c>
      <c r="O3298">
        <v>239.53478449510649</v>
      </c>
      <c r="P3298">
        <v>0.89500000000000002</v>
      </c>
      <c r="Q3298">
        <v>1E-3</v>
      </c>
      <c r="R3298">
        <v>0.89600000000000002</v>
      </c>
      <c r="S3298" s="7">
        <v>52.009765255118587</v>
      </c>
      <c r="T3298" t="s">
        <v>9458</v>
      </c>
    </row>
    <row r="3299" spans="1:20" x14ac:dyDescent="0.25">
      <c r="A3299" t="s">
        <v>12984</v>
      </c>
      <c r="B3299" t="s">
        <v>6422</v>
      </c>
      <c r="C3299" t="s">
        <v>9388</v>
      </c>
      <c r="D3299" t="s">
        <v>9383</v>
      </c>
      <c r="E3299" s="2">
        <v>45900</v>
      </c>
      <c r="F3299" s="2">
        <v>45930</v>
      </c>
      <c r="G3299" t="s">
        <v>6423</v>
      </c>
      <c r="H3299">
        <v>34.1</v>
      </c>
      <c r="I3299" s="4">
        <v>26.6</v>
      </c>
      <c r="J3299" t="s">
        <v>3</v>
      </c>
      <c r="K3299" t="s">
        <v>12</v>
      </c>
      <c r="L3299" s="6">
        <v>0.28195488721804507</v>
      </c>
      <c r="M3299" t="s">
        <v>9887</v>
      </c>
      <c r="N3299" t="s">
        <v>9405</v>
      </c>
      <c r="O3299">
        <v>239.53478449510649</v>
      </c>
      <c r="P3299">
        <v>0.89500000000000002</v>
      </c>
      <c r="Q3299">
        <v>1E-3</v>
      </c>
      <c r="R3299">
        <v>0.89600000000000002</v>
      </c>
      <c r="S3299" s="7">
        <v>53.634170372179547</v>
      </c>
      <c r="T3299" t="s">
        <v>9458</v>
      </c>
    </row>
    <row r="3300" spans="1:20" x14ac:dyDescent="0.25">
      <c r="A3300" t="s">
        <v>12985</v>
      </c>
      <c r="B3300" t="s">
        <v>6424</v>
      </c>
      <c r="C3300" t="s">
        <v>9388</v>
      </c>
      <c r="D3300" t="s">
        <v>9383</v>
      </c>
      <c r="E3300" s="2">
        <v>45900</v>
      </c>
      <c r="F3300" s="2">
        <v>45930</v>
      </c>
      <c r="G3300" t="s">
        <v>6425</v>
      </c>
      <c r="H3300">
        <v>93.5</v>
      </c>
      <c r="I3300" s="4">
        <v>95.790999999999997</v>
      </c>
      <c r="J3300" t="s">
        <v>3</v>
      </c>
      <c r="K3300" t="s">
        <v>12</v>
      </c>
      <c r="L3300" s="6">
        <v>-2.3916651877525008E-2</v>
      </c>
      <c r="M3300" t="s">
        <v>9487</v>
      </c>
      <c r="N3300" t="s">
        <v>9404</v>
      </c>
      <c r="O3300">
        <v>355.36131959060089</v>
      </c>
      <c r="P3300">
        <v>1.3360000000000001</v>
      </c>
      <c r="Q3300">
        <v>0.01</v>
      </c>
      <c r="R3300">
        <v>1.3460000000000001</v>
      </c>
      <c r="S3300" s="7">
        <v>117.17605989806427</v>
      </c>
      <c r="T3300" t="s">
        <v>9458</v>
      </c>
    </row>
    <row r="3301" spans="1:20" x14ac:dyDescent="0.25">
      <c r="A3301" t="s">
        <v>12986</v>
      </c>
      <c r="B3301" t="s">
        <v>6426</v>
      </c>
      <c r="C3301" t="s">
        <v>9388</v>
      </c>
      <c r="D3301" t="s">
        <v>9383</v>
      </c>
      <c r="E3301" s="2">
        <v>45900</v>
      </c>
      <c r="F3301" s="2">
        <v>45930</v>
      </c>
      <c r="G3301" t="s">
        <v>6427</v>
      </c>
      <c r="H3301">
        <v>62.400399999999998</v>
      </c>
      <c r="I3301" s="4">
        <v>40.715800000000002</v>
      </c>
      <c r="J3301" t="s">
        <v>3</v>
      </c>
      <c r="K3301" t="s">
        <v>12</v>
      </c>
      <c r="L3301" s="6">
        <v>0.53258440212399116</v>
      </c>
      <c r="M3301" t="s">
        <v>9505</v>
      </c>
      <c r="N3301" t="s">
        <v>9404</v>
      </c>
      <c r="O3301">
        <v>355.36131959060089</v>
      </c>
      <c r="P3301">
        <v>1.3360000000000001</v>
      </c>
      <c r="Q3301">
        <v>0.01</v>
      </c>
      <c r="R3301">
        <v>1.3460000000000001</v>
      </c>
      <c r="S3301" s="7">
        <v>47.660737370788702</v>
      </c>
      <c r="T3301" t="s">
        <v>9458</v>
      </c>
    </row>
    <row r="3302" spans="1:20" x14ac:dyDescent="0.25">
      <c r="A3302" t="s">
        <v>12987</v>
      </c>
      <c r="B3302" t="s">
        <v>6428</v>
      </c>
      <c r="C3302" t="s">
        <v>9388</v>
      </c>
      <c r="D3302" t="s">
        <v>9383</v>
      </c>
      <c r="E3302" s="2">
        <v>45900</v>
      </c>
      <c r="F3302" s="2">
        <v>45930</v>
      </c>
      <c r="G3302" t="s">
        <v>6429</v>
      </c>
      <c r="H3302">
        <v>44.929000000000002</v>
      </c>
      <c r="I3302" s="4">
        <v>39.630000000000003</v>
      </c>
      <c r="J3302" t="s">
        <v>3</v>
      </c>
      <c r="K3302" t="s">
        <v>12</v>
      </c>
      <c r="L3302" s="6">
        <v>0.13371183446883661</v>
      </c>
      <c r="M3302" t="s">
        <v>9812</v>
      </c>
      <c r="N3302" t="s">
        <v>9404</v>
      </c>
      <c r="O3302">
        <v>355.36131959060089</v>
      </c>
      <c r="P3302">
        <v>1.3360000000000001</v>
      </c>
      <c r="Q3302">
        <v>0.01</v>
      </c>
      <c r="R3302">
        <v>1.3460000000000001</v>
      </c>
      <c r="S3302" s="7">
        <v>47.660737370788702</v>
      </c>
      <c r="T3302" t="s">
        <v>9458</v>
      </c>
    </row>
    <row r="3303" spans="1:20" x14ac:dyDescent="0.25">
      <c r="A3303" t="s">
        <v>12988</v>
      </c>
      <c r="B3303" t="s">
        <v>6430</v>
      </c>
      <c r="C3303" t="s">
        <v>9388</v>
      </c>
      <c r="D3303" t="s">
        <v>9383</v>
      </c>
      <c r="E3303" s="2">
        <v>45900</v>
      </c>
      <c r="F3303" s="2">
        <v>45904</v>
      </c>
      <c r="G3303" t="s">
        <v>6431</v>
      </c>
      <c r="H3303">
        <v>45.800599999999996</v>
      </c>
      <c r="I3303" s="4">
        <v>45.7502</v>
      </c>
      <c r="J3303" t="s">
        <v>3</v>
      </c>
      <c r="K3303" t="s">
        <v>12</v>
      </c>
      <c r="L3303" s="6">
        <v>1.1016345283736406E-3</v>
      </c>
      <c r="M3303" t="s">
        <v>9669</v>
      </c>
      <c r="N3303" t="s">
        <v>9402</v>
      </c>
      <c r="O3303">
        <v>193.26743146941291</v>
      </c>
      <c r="P3303">
        <v>0.72599999999999998</v>
      </c>
      <c r="Q3303">
        <v>2E-3</v>
      </c>
      <c r="R3303">
        <v>0.72799999999999998</v>
      </c>
      <c r="S3303" s="7">
        <v>57.505093204324822</v>
      </c>
      <c r="T3303" t="s">
        <v>9458</v>
      </c>
    </row>
    <row r="3304" spans="1:20" x14ac:dyDescent="0.25">
      <c r="A3304" t="s">
        <v>12989</v>
      </c>
      <c r="B3304" t="s">
        <v>6432</v>
      </c>
      <c r="C3304" t="s">
        <v>9388</v>
      </c>
      <c r="D3304" t="s">
        <v>9383</v>
      </c>
      <c r="E3304" s="2">
        <v>45900</v>
      </c>
      <c r="F3304" s="2">
        <v>45930</v>
      </c>
      <c r="G3304" t="s">
        <v>6433</v>
      </c>
      <c r="H3304">
        <v>150.834</v>
      </c>
      <c r="I3304" s="4">
        <v>102.7116</v>
      </c>
      <c r="J3304" t="s">
        <v>3</v>
      </c>
      <c r="K3304" t="s">
        <v>12</v>
      </c>
      <c r="L3304" s="6">
        <v>0.46851962193170005</v>
      </c>
      <c r="M3304" t="s">
        <v>9749</v>
      </c>
      <c r="N3304" t="s">
        <v>9399</v>
      </c>
      <c r="O3304">
        <v>357.32197129184976</v>
      </c>
      <c r="P3304">
        <v>1.3280000000000001</v>
      </c>
      <c r="Q3304">
        <v>2E-3</v>
      </c>
      <c r="R3304">
        <v>1.33</v>
      </c>
      <c r="S3304" s="7">
        <v>99.64170111673954</v>
      </c>
      <c r="T3304" t="s">
        <v>9458</v>
      </c>
    </row>
    <row r="3305" spans="1:20" x14ac:dyDescent="0.25">
      <c r="A3305" t="s">
        <v>12990</v>
      </c>
      <c r="B3305" t="s">
        <v>6434</v>
      </c>
      <c r="C3305" t="s">
        <v>9388</v>
      </c>
      <c r="D3305" t="s">
        <v>9383</v>
      </c>
      <c r="E3305" s="2">
        <v>45900</v>
      </c>
      <c r="F3305" s="2">
        <v>45930</v>
      </c>
      <c r="G3305" t="s">
        <v>6435</v>
      </c>
      <c r="H3305">
        <v>164.9409</v>
      </c>
      <c r="I3305" s="4">
        <v>78.452100000000002</v>
      </c>
      <c r="J3305" t="s">
        <v>3</v>
      </c>
      <c r="K3305" t="s">
        <v>12</v>
      </c>
      <c r="L3305" s="6">
        <v>1.1024408524437206</v>
      </c>
      <c r="M3305" t="s">
        <v>10610</v>
      </c>
      <c r="N3305" t="s">
        <v>9399</v>
      </c>
      <c r="O3305">
        <v>357.32197129184976</v>
      </c>
      <c r="P3305">
        <v>1.3280000000000001</v>
      </c>
      <c r="Q3305">
        <v>2E-3</v>
      </c>
      <c r="R3305">
        <v>1.33</v>
      </c>
      <c r="S3305" s="7">
        <v>66.099463539980704</v>
      </c>
      <c r="T3305" t="s">
        <v>9458</v>
      </c>
    </row>
    <row r="3306" spans="1:20" x14ac:dyDescent="0.25">
      <c r="A3306" t="s">
        <v>12991</v>
      </c>
      <c r="B3306" t="s">
        <v>6436</v>
      </c>
      <c r="C3306" t="s">
        <v>9388</v>
      </c>
      <c r="D3306" t="s">
        <v>9383</v>
      </c>
      <c r="E3306" s="2">
        <v>45900</v>
      </c>
      <c r="F3306" s="2">
        <v>45930</v>
      </c>
      <c r="G3306" t="s">
        <v>6437</v>
      </c>
      <c r="H3306">
        <v>96.385999999999996</v>
      </c>
      <c r="I3306" s="4">
        <v>77.364900000000006</v>
      </c>
      <c r="J3306" t="s">
        <v>3</v>
      </c>
      <c r="K3306" t="s">
        <v>12</v>
      </c>
      <c r="L3306" s="6">
        <v>0.24586214161719311</v>
      </c>
      <c r="M3306" t="s">
        <v>9651</v>
      </c>
      <c r="N3306" t="s">
        <v>9399</v>
      </c>
      <c r="O3306">
        <v>357.32197129184976</v>
      </c>
      <c r="P3306">
        <v>1.3280000000000001</v>
      </c>
      <c r="Q3306">
        <v>2E-3</v>
      </c>
      <c r="R3306">
        <v>1.33</v>
      </c>
      <c r="S3306" s="7">
        <v>73.495691094258277</v>
      </c>
      <c r="T3306" t="s">
        <v>9458</v>
      </c>
    </row>
    <row r="3307" spans="1:20" x14ac:dyDescent="0.25">
      <c r="A3307" t="s">
        <v>12992</v>
      </c>
      <c r="B3307" t="s">
        <v>6438</v>
      </c>
      <c r="C3307" t="s">
        <v>9388</v>
      </c>
      <c r="D3307" t="s">
        <v>9383</v>
      </c>
      <c r="E3307" s="2">
        <v>45900</v>
      </c>
      <c r="F3307" s="2">
        <v>45930</v>
      </c>
      <c r="G3307" t="s">
        <v>6439</v>
      </c>
      <c r="H3307">
        <v>102.958</v>
      </c>
      <c r="I3307" s="4">
        <v>74.603800000000007</v>
      </c>
      <c r="J3307" t="s">
        <v>3</v>
      </c>
      <c r="K3307" t="s">
        <v>12</v>
      </c>
      <c r="L3307" s="6">
        <v>0.38006375010388194</v>
      </c>
      <c r="M3307" t="s">
        <v>9981</v>
      </c>
      <c r="N3307" t="s">
        <v>9399</v>
      </c>
      <c r="O3307">
        <v>357.32197129184976</v>
      </c>
      <c r="P3307">
        <v>1.3280000000000001</v>
      </c>
      <c r="Q3307">
        <v>2E-3</v>
      </c>
      <c r="R3307">
        <v>1.33</v>
      </c>
      <c r="S3307" s="7">
        <v>75.390830397496075</v>
      </c>
      <c r="T3307" t="s">
        <v>9458</v>
      </c>
    </row>
    <row r="3308" spans="1:20" x14ac:dyDescent="0.25">
      <c r="A3308" t="s">
        <v>12993</v>
      </c>
      <c r="B3308" t="s">
        <v>6440</v>
      </c>
      <c r="C3308" t="s">
        <v>9389</v>
      </c>
      <c r="D3308" t="s">
        <v>9360</v>
      </c>
      <c r="E3308" s="2">
        <v>45900</v>
      </c>
      <c r="F3308" s="2">
        <v>45930</v>
      </c>
      <c r="G3308" t="s">
        <v>6441</v>
      </c>
      <c r="H3308">
        <v>0</v>
      </c>
      <c r="I3308" s="4">
        <v>0</v>
      </c>
      <c r="J3308" t="s">
        <v>3</v>
      </c>
      <c r="K3308" t="s">
        <v>1</v>
      </c>
      <c r="L3308" s="6" t="s">
        <v>9359</v>
      </c>
      <c r="M3308" t="s">
        <v>9359</v>
      </c>
      <c r="N3308" t="s">
        <v>9400</v>
      </c>
      <c r="O3308">
        <v>183.67850899177532</v>
      </c>
      <c r="P3308">
        <v>0.66500000000000004</v>
      </c>
      <c r="Q3308">
        <v>0.14199999999999999</v>
      </c>
      <c r="R3308">
        <v>0.80700000000000005</v>
      </c>
      <c r="S3308" s="7">
        <v>1.9531882215347842</v>
      </c>
      <c r="T3308" t="s">
        <v>9459</v>
      </c>
    </row>
    <row r="3309" spans="1:20" x14ac:dyDescent="0.25">
      <c r="A3309" t="s">
        <v>12994</v>
      </c>
      <c r="B3309" t="s">
        <v>6442</v>
      </c>
      <c r="C3309" t="s">
        <v>9388</v>
      </c>
      <c r="D3309" t="s">
        <v>9360</v>
      </c>
      <c r="E3309" s="2">
        <v>45900</v>
      </c>
      <c r="F3309" s="2">
        <v>45925</v>
      </c>
      <c r="G3309" t="s">
        <v>6443</v>
      </c>
      <c r="H3309">
        <v>0.16</v>
      </c>
      <c r="I3309" s="4">
        <v>0</v>
      </c>
      <c r="J3309" t="s">
        <v>3</v>
      </c>
      <c r="K3309" t="s">
        <v>1</v>
      </c>
      <c r="L3309" s="6" t="s">
        <v>9359</v>
      </c>
      <c r="M3309" t="s">
        <v>9359</v>
      </c>
      <c r="N3309" t="s">
        <v>9402</v>
      </c>
      <c r="O3309">
        <v>193.26743146941291</v>
      </c>
      <c r="P3309">
        <v>0.72599999999999998</v>
      </c>
      <c r="Q3309">
        <v>2E-3</v>
      </c>
      <c r="R3309">
        <v>0.72799999999999998</v>
      </c>
      <c r="S3309" s="7">
        <v>2.0944781714012488</v>
      </c>
      <c r="T3309" t="s">
        <v>9458</v>
      </c>
    </row>
    <row r="3310" spans="1:20" x14ac:dyDescent="0.25">
      <c r="A3310" t="s">
        <v>12995</v>
      </c>
      <c r="B3310" t="s">
        <v>6444</v>
      </c>
      <c r="C3310" t="s">
        <v>9389</v>
      </c>
      <c r="D3310" t="s">
        <v>9360</v>
      </c>
      <c r="E3310" s="2">
        <v>45900</v>
      </c>
      <c r="F3310" s="2">
        <v>45930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193.26743146941291</v>
      </c>
      <c r="P3310">
        <v>0.72599999999999998</v>
      </c>
      <c r="Q3310">
        <v>2E-3</v>
      </c>
      <c r="R3310">
        <v>0.72799999999999998</v>
      </c>
      <c r="S3310" s="7">
        <v>0.78127528861391371</v>
      </c>
      <c r="T3310" t="s">
        <v>9458</v>
      </c>
    </row>
    <row r="3311" spans="1:20" x14ac:dyDescent="0.25">
      <c r="A3311" t="s">
        <v>12996</v>
      </c>
      <c r="B3311" t="s">
        <v>6446</v>
      </c>
      <c r="C3311" t="s">
        <v>9389</v>
      </c>
      <c r="D3311" t="s">
        <v>9360</v>
      </c>
      <c r="E3311" s="2">
        <v>45900</v>
      </c>
      <c r="F3311" s="2">
        <v>45930</v>
      </c>
      <c r="G3311" t="s">
        <v>6447</v>
      </c>
      <c r="H3311">
        <v>2.67</v>
      </c>
      <c r="I3311" s="4">
        <v>0</v>
      </c>
      <c r="J3311" t="s">
        <v>3</v>
      </c>
      <c r="K3311" t="s">
        <v>1</v>
      </c>
      <c r="L3311" s="6" t="s">
        <v>9359</v>
      </c>
      <c r="M3311" t="s">
        <v>9359</v>
      </c>
      <c r="N3311" t="s">
        <v>9404</v>
      </c>
      <c r="O3311">
        <v>355.36131959060089</v>
      </c>
      <c r="P3311">
        <v>1.3360000000000001</v>
      </c>
      <c r="Q3311">
        <v>0.01</v>
      </c>
      <c r="R3311">
        <v>1.3460000000000001</v>
      </c>
      <c r="S3311" s="7">
        <v>2.1875708081189584</v>
      </c>
      <c r="T3311" t="s">
        <v>9458</v>
      </c>
    </row>
    <row r="3312" spans="1:20" x14ac:dyDescent="0.25">
      <c r="A3312" t="s">
        <v>12997</v>
      </c>
      <c r="B3312" t="s">
        <v>6448</v>
      </c>
      <c r="C3312" t="s">
        <v>9388</v>
      </c>
      <c r="D3312" t="s">
        <v>9383</v>
      </c>
      <c r="E3312" s="2">
        <v>45900</v>
      </c>
      <c r="F3312" s="2">
        <v>45924</v>
      </c>
      <c r="G3312" t="s">
        <v>6449</v>
      </c>
      <c r="H3312">
        <v>117.7012</v>
      </c>
      <c r="I3312" s="4">
        <v>111.5996</v>
      </c>
      <c r="J3312" t="s">
        <v>3</v>
      </c>
      <c r="K3312" t="s">
        <v>12</v>
      </c>
      <c r="L3312" s="6">
        <v>5.4674031089717134E-2</v>
      </c>
      <c r="M3312" t="s">
        <v>9797</v>
      </c>
      <c r="N3312" t="s">
        <v>9399</v>
      </c>
      <c r="O3312">
        <v>357.32197129184976</v>
      </c>
      <c r="P3312">
        <v>1.3280000000000001</v>
      </c>
      <c r="Q3312">
        <v>2E-3</v>
      </c>
      <c r="R3312">
        <v>1.33</v>
      </c>
      <c r="S3312" s="7">
        <v>151.97980357637044</v>
      </c>
      <c r="T3312" t="s">
        <v>9458</v>
      </c>
    </row>
    <row r="3313" spans="1:20" x14ac:dyDescent="0.25">
      <c r="A3313" t="s">
        <v>12998</v>
      </c>
      <c r="B3313" t="s">
        <v>6450</v>
      </c>
      <c r="C3313" t="s">
        <v>9388</v>
      </c>
      <c r="D3313" t="s">
        <v>9383</v>
      </c>
      <c r="E3313" s="2">
        <v>45900</v>
      </c>
      <c r="F3313" s="2">
        <v>45930</v>
      </c>
      <c r="G3313" t="s">
        <v>6451</v>
      </c>
      <c r="H3313">
        <v>203.6001</v>
      </c>
      <c r="I3313" s="4">
        <v>112.12350000000001</v>
      </c>
      <c r="J3313" t="s">
        <v>3</v>
      </c>
      <c r="K3313" t="s">
        <v>12</v>
      </c>
      <c r="L3313" s="6">
        <v>0.81585573051144489</v>
      </c>
      <c r="M3313" t="s">
        <v>10083</v>
      </c>
      <c r="N3313" t="s">
        <v>9399</v>
      </c>
      <c r="O3313">
        <v>357.32197129184976</v>
      </c>
      <c r="P3313">
        <v>1.3280000000000001</v>
      </c>
      <c r="Q3313">
        <v>2E-3</v>
      </c>
      <c r="R3313">
        <v>1.33</v>
      </c>
      <c r="S3313" s="7">
        <v>152.59615587256025</v>
      </c>
      <c r="T3313" t="s">
        <v>9458</v>
      </c>
    </row>
    <row r="3314" spans="1:20" x14ac:dyDescent="0.25">
      <c r="A3314" t="s">
        <v>12999</v>
      </c>
      <c r="B3314" t="s">
        <v>6452</v>
      </c>
      <c r="C3314" t="s">
        <v>9388</v>
      </c>
      <c r="D3314" t="s">
        <v>9383</v>
      </c>
      <c r="E3314" s="2">
        <v>45900</v>
      </c>
      <c r="F3314" s="2">
        <v>45930</v>
      </c>
      <c r="G3314" t="s">
        <v>6453</v>
      </c>
      <c r="H3314">
        <v>33</v>
      </c>
      <c r="I3314" s="4">
        <v>18.7544</v>
      </c>
      <c r="J3314" t="s">
        <v>3</v>
      </c>
      <c r="K3314" t="s">
        <v>12</v>
      </c>
      <c r="L3314" s="6">
        <v>0.75958708356439009</v>
      </c>
      <c r="M3314" t="s">
        <v>9794</v>
      </c>
      <c r="N3314" t="s">
        <v>9402</v>
      </c>
      <c r="O3314">
        <v>193.26743146941291</v>
      </c>
      <c r="P3314">
        <v>0.72599999999999998</v>
      </c>
      <c r="Q3314">
        <v>2E-3</v>
      </c>
      <c r="R3314">
        <v>0.72799999999999998</v>
      </c>
      <c r="S3314" s="7">
        <v>25.760069799633438</v>
      </c>
      <c r="T3314" t="s">
        <v>9458</v>
      </c>
    </row>
    <row r="3315" spans="1:20" x14ac:dyDescent="0.25">
      <c r="A3315" t="s">
        <v>13000</v>
      </c>
      <c r="B3315" t="s">
        <v>6454</v>
      </c>
      <c r="C3315" t="s">
        <v>9388</v>
      </c>
      <c r="D3315" t="s">
        <v>9383</v>
      </c>
      <c r="E3315" s="2">
        <v>45900</v>
      </c>
      <c r="F3315" s="2">
        <v>45930</v>
      </c>
      <c r="G3315" t="s">
        <v>6455</v>
      </c>
      <c r="H3315">
        <v>16.8</v>
      </c>
      <c r="I3315" s="4">
        <v>19.100000000000001</v>
      </c>
      <c r="J3315" t="s">
        <v>3</v>
      </c>
      <c r="K3315" t="s">
        <v>12</v>
      </c>
      <c r="L3315" s="6">
        <v>-0.12041884816753934</v>
      </c>
      <c r="M3315" t="s">
        <v>9705</v>
      </c>
      <c r="N3315" t="s">
        <v>9402</v>
      </c>
      <c r="O3315">
        <v>193.26743146941291</v>
      </c>
      <c r="P3315">
        <v>0.72599999999999998</v>
      </c>
      <c r="Q3315">
        <v>2E-3</v>
      </c>
      <c r="R3315">
        <v>0.72799999999999998</v>
      </c>
      <c r="S3315" s="7">
        <v>25.760069799633438</v>
      </c>
      <c r="T3315" t="s">
        <v>9458</v>
      </c>
    </row>
    <row r="3316" spans="1:20" x14ac:dyDescent="0.25">
      <c r="A3316" t="s">
        <v>13001</v>
      </c>
      <c r="B3316" t="s">
        <v>6456</v>
      </c>
      <c r="C3316" t="s">
        <v>9388</v>
      </c>
      <c r="D3316" t="s">
        <v>9383</v>
      </c>
      <c r="E3316" s="2">
        <v>45900</v>
      </c>
      <c r="F3316" s="2">
        <v>45930</v>
      </c>
      <c r="G3316" t="s">
        <v>6457</v>
      </c>
      <c r="H3316">
        <v>17</v>
      </c>
      <c r="I3316" s="4">
        <v>20.536899999999999</v>
      </c>
      <c r="J3316" t="s">
        <v>3</v>
      </c>
      <c r="K3316" t="s">
        <v>12</v>
      </c>
      <c r="L3316" s="6">
        <v>-0.17222170824223715</v>
      </c>
      <c r="M3316" t="s">
        <v>9974</v>
      </c>
      <c r="N3316" t="s">
        <v>9402</v>
      </c>
      <c r="O3316">
        <v>193.26743146941291</v>
      </c>
      <c r="P3316">
        <v>0.72599999999999998</v>
      </c>
      <c r="Q3316">
        <v>2E-3</v>
      </c>
      <c r="R3316">
        <v>0.72799999999999998</v>
      </c>
      <c r="S3316" s="7">
        <v>25.760069799633438</v>
      </c>
      <c r="T3316" t="s">
        <v>9458</v>
      </c>
    </row>
    <row r="3317" spans="1:20" x14ac:dyDescent="0.25">
      <c r="A3317" t="s">
        <v>13002</v>
      </c>
      <c r="B3317" t="s">
        <v>6458</v>
      </c>
      <c r="C3317" t="s">
        <v>9388</v>
      </c>
      <c r="D3317" t="s">
        <v>9383</v>
      </c>
      <c r="E3317" s="2">
        <v>45900</v>
      </c>
      <c r="F3317" s="2">
        <v>45930</v>
      </c>
      <c r="G3317" t="s">
        <v>6459</v>
      </c>
      <c r="H3317">
        <v>21.1</v>
      </c>
      <c r="I3317" s="4">
        <v>18.8371</v>
      </c>
      <c r="J3317" t="s">
        <v>3</v>
      </c>
      <c r="K3317" t="s">
        <v>12</v>
      </c>
      <c r="L3317" s="6">
        <v>0.1201299563096232</v>
      </c>
      <c r="M3317" t="s">
        <v>9709</v>
      </c>
      <c r="N3317" t="s">
        <v>9402</v>
      </c>
      <c r="O3317">
        <v>193.26743146941291</v>
      </c>
      <c r="P3317">
        <v>0.72599999999999998</v>
      </c>
      <c r="Q3317">
        <v>2E-3</v>
      </c>
      <c r="R3317">
        <v>0.72799999999999998</v>
      </c>
      <c r="S3317" s="7">
        <v>25.760069799633438</v>
      </c>
      <c r="T3317" t="s">
        <v>9458</v>
      </c>
    </row>
    <row r="3318" spans="1:20" x14ac:dyDescent="0.25">
      <c r="A3318" t="s">
        <v>13003</v>
      </c>
      <c r="B3318" t="s">
        <v>6460</v>
      </c>
      <c r="C3318" t="s">
        <v>9388</v>
      </c>
      <c r="D3318" t="s">
        <v>9383</v>
      </c>
      <c r="E3318" s="2">
        <v>45900</v>
      </c>
      <c r="F3318" s="2">
        <v>45930</v>
      </c>
      <c r="G3318" t="s">
        <v>6461</v>
      </c>
      <c r="H3318">
        <v>16</v>
      </c>
      <c r="I3318" s="4">
        <v>14.543200000000001</v>
      </c>
      <c r="J3318" t="s">
        <v>3</v>
      </c>
      <c r="K3318" t="s">
        <v>12</v>
      </c>
      <c r="L3318" s="6">
        <v>0.10017052643159685</v>
      </c>
      <c r="M3318" t="s">
        <v>9588</v>
      </c>
      <c r="N3318" t="s">
        <v>9402</v>
      </c>
      <c r="O3318">
        <v>193.26743146941291</v>
      </c>
      <c r="P3318">
        <v>0.72599999999999998</v>
      </c>
      <c r="Q3318">
        <v>2E-3</v>
      </c>
      <c r="R3318">
        <v>0.72799999999999998</v>
      </c>
      <c r="S3318" s="7">
        <v>14.907661145226148</v>
      </c>
      <c r="T3318" t="s">
        <v>9458</v>
      </c>
    </row>
    <row r="3319" spans="1:20" x14ac:dyDescent="0.25">
      <c r="A3319" t="s">
        <v>13004</v>
      </c>
      <c r="B3319" t="s">
        <v>6462</v>
      </c>
      <c r="C3319" t="s">
        <v>9388</v>
      </c>
      <c r="D3319" t="s">
        <v>9383</v>
      </c>
      <c r="E3319" s="2">
        <v>45900</v>
      </c>
      <c r="F3319" s="2">
        <v>45930</v>
      </c>
      <c r="G3319" t="s">
        <v>6463</v>
      </c>
      <c r="H3319">
        <v>10.27</v>
      </c>
      <c r="I3319" s="4">
        <v>11.47</v>
      </c>
      <c r="J3319" t="s">
        <v>3</v>
      </c>
      <c r="K3319" t="s">
        <v>12</v>
      </c>
      <c r="L3319" s="6">
        <v>-0.10462074978204017</v>
      </c>
      <c r="M3319" t="s">
        <v>9549</v>
      </c>
      <c r="N3319" t="s">
        <v>9402</v>
      </c>
      <c r="O3319">
        <v>193.26743146941291</v>
      </c>
      <c r="P3319">
        <v>0.72599999999999998</v>
      </c>
      <c r="Q3319">
        <v>2E-3</v>
      </c>
      <c r="R3319">
        <v>0.72799999999999998</v>
      </c>
      <c r="S3319" s="7">
        <v>14.683009373717718</v>
      </c>
      <c r="T3319" t="s">
        <v>9458</v>
      </c>
    </row>
    <row r="3320" spans="1:20" x14ac:dyDescent="0.25">
      <c r="A3320" t="s">
        <v>13005</v>
      </c>
      <c r="B3320" t="s">
        <v>6464</v>
      </c>
      <c r="C3320" t="s">
        <v>9389</v>
      </c>
      <c r="D3320" t="s">
        <v>9383</v>
      </c>
      <c r="E3320" s="2">
        <v>45900</v>
      </c>
      <c r="F3320" s="2">
        <v>45930</v>
      </c>
      <c r="G3320" t="s">
        <v>6465</v>
      </c>
      <c r="H3320">
        <v>0</v>
      </c>
      <c r="I3320" s="4">
        <v>0</v>
      </c>
      <c r="J3320" t="s">
        <v>3</v>
      </c>
      <c r="K3320" t="s">
        <v>1</v>
      </c>
      <c r="L3320" s="6" t="s">
        <v>9359</v>
      </c>
      <c r="M3320" t="s">
        <v>9359</v>
      </c>
      <c r="N3320" t="s">
        <v>9399</v>
      </c>
      <c r="O3320">
        <v>357.32197129184976</v>
      </c>
      <c r="P3320">
        <v>1.3280000000000001</v>
      </c>
      <c r="Q3320">
        <v>2E-3</v>
      </c>
      <c r="R3320">
        <v>1.33</v>
      </c>
      <c r="S3320" s="7">
        <v>4.0140139398611154</v>
      </c>
      <c r="T3320" t="s">
        <v>9458</v>
      </c>
    </row>
    <row r="3321" spans="1:20" x14ac:dyDescent="0.25">
      <c r="A3321" t="s">
        <v>13006</v>
      </c>
      <c r="B3321" t="s">
        <v>6466</v>
      </c>
      <c r="C3321" t="s">
        <v>9388</v>
      </c>
      <c r="D3321" t="s">
        <v>9383</v>
      </c>
      <c r="E3321" s="2">
        <v>45900</v>
      </c>
      <c r="F3321" s="2">
        <v>45930</v>
      </c>
      <c r="G3321" t="s">
        <v>6467</v>
      </c>
      <c r="H3321">
        <v>56.703000000000003</v>
      </c>
      <c r="I3321" s="4">
        <v>56.679200000000002</v>
      </c>
      <c r="J3321" t="s">
        <v>3</v>
      </c>
      <c r="K3321" t="s">
        <v>12</v>
      </c>
      <c r="L3321" s="6">
        <v>4.1990712642392403E-4</v>
      </c>
      <c r="M3321" t="s">
        <v>9669</v>
      </c>
      <c r="N3321" t="s">
        <v>9404</v>
      </c>
      <c r="O3321">
        <v>355.36131959060089</v>
      </c>
      <c r="P3321">
        <v>1.3360000000000001</v>
      </c>
      <c r="Q3321">
        <v>0.01</v>
      </c>
      <c r="R3321">
        <v>1.3460000000000001</v>
      </c>
      <c r="S3321" s="7">
        <v>54.031631198694463</v>
      </c>
      <c r="T3321" t="s">
        <v>9458</v>
      </c>
    </row>
    <row r="3322" spans="1:20" x14ac:dyDescent="0.25">
      <c r="A3322" t="s">
        <v>13007</v>
      </c>
      <c r="B3322" t="s">
        <v>6468</v>
      </c>
      <c r="C3322" t="s">
        <v>9388</v>
      </c>
      <c r="D3322" t="s">
        <v>9383</v>
      </c>
      <c r="E3322" s="2">
        <v>45900</v>
      </c>
      <c r="F3322" s="2">
        <v>45930</v>
      </c>
      <c r="G3322" t="s">
        <v>6469</v>
      </c>
      <c r="H3322">
        <v>89.599900000000005</v>
      </c>
      <c r="I3322" s="4">
        <v>88.9</v>
      </c>
      <c r="J3322" t="s">
        <v>3</v>
      </c>
      <c r="K3322" t="s">
        <v>12</v>
      </c>
      <c r="L3322" s="6">
        <v>7.8728908886389615E-3</v>
      </c>
      <c r="M3322" t="s">
        <v>9482</v>
      </c>
      <c r="N3322" t="s">
        <v>9404</v>
      </c>
      <c r="O3322">
        <v>355.36131959060089</v>
      </c>
      <c r="P3322">
        <v>1.3360000000000001</v>
      </c>
      <c r="Q3322">
        <v>0.01</v>
      </c>
      <c r="R3322">
        <v>1.3460000000000001</v>
      </c>
      <c r="S3322" s="7">
        <v>91.231660439757249</v>
      </c>
      <c r="T3322" t="s">
        <v>9458</v>
      </c>
    </row>
    <row r="3323" spans="1:20" x14ac:dyDescent="0.25">
      <c r="A3323" t="s">
        <v>13008</v>
      </c>
      <c r="B3323" t="s">
        <v>6470</v>
      </c>
      <c r="C3323" t="s">
        <v>9388</v>
      </c>
      <c r="D3323" t="s">
        <v>9383</v>
      </c>
      <c r="E3323" s="2">
        <v>45900</v>
      </c>
      <c r="F3323" s="2">
        <v>45907</v>
      </c>
      <c r="G3323" t="s">
        <v>6471</v>
      </c>
      <c r="H3323">
        <v>46.580300000000001</v>
      </c>
      <c r="I3323" s="4">
        <v>45.200200000000002</v>
      </c>
      <c r="J3323" t="s">
        <v>3</v>
      </c>
      <c r="K3323" t="s">
        <v>12</v>
      </c>
      <c r="L3323" s="6">
        <v>3.0533050738713596E-2</v>
      </c>
      <c r="M3323" t="s">
        <v>9515</v>
      </c>
      <c r="N3323" t="s">
        <v>9404</v>
      </c>
      <c r="O3323">
        <v>355.36131959060089</v>
      </c>
      <c r="P3323">
        <v>1.3360000000000001</v>
      </c>
      <c r="Q3323">
        <v>0.01</v>
      </c>
      <c r="R3323">
        <v>1.3460000000000001</v>
      </c>
      <c r="S3323" s="7">
        <v>52.361143666965106</v>
      </c>
      <c r="T3323" t="s">
        <v>9458</v>
      </c>
    </row>
    <row r="3324" spans="1:20" x14ac:dyDescent="0.25">
      <c r="A3324" t="s">
        <v>13009</v>
      </c>
      <c r="B3324" t="s">
        <v>6472</v>
      </c>
      <c r="C3324" t="s">
        <v>9388</v>
      </c>
      <c r="D3324" t="s">
        <v>9383</v>
      </c>
      <c r="E3324" s="2">
        <v>45900</v>
      </c>
      <c r="F3324" s="2">
        <v>45930</v>
      </c>
      <c r="G3324" t="s">
        <v>6473</v>
      </c>
      <c r="H3324">
        <v>213.6</v>
      </c>
      <c r="I3324" s="4">
        <v>129.54040000000001</v>
      </c>
      <c r="J3324" t="s">
        <v>3</v>
      </c>
      <c r="K3324" t="s">
        <v>12</v>
      </c>
      <c r="L3324" s="6">
        <v>0.64890644154256116</v>
      </c>
      <c r="M3324" t="s">
        <v>9900</v>
      </c>
      <c r="N3324" t="s">
        <v>9404</v>
      </c>
      <c r="O3324">
        <v>355.36131959060089</v>
      </c>
      <c r="P3324">
        <v>1.3360000000000001</v>
      </c>
      <c r="Q3324">
        <v>0.01</v>
      </c>
      <c r="R3324">
        <v>1.3460000000000001</v>
      </c>
      <c r="S3324" s="7">
        <v>156.25394753686419</v>
      </c>
      <c r="T3324" t="s">
        <v>9458</v>
      </c>
    </row>
    <row r="3325" spans="1:20" x14ac:dyDescent="0.25">
      <c r="A3325" t="s">
        <v>13010</v>
      </c>
      <c r="B3325" t="s">
        <v>6474</v>
      </c>
      <c r="C3325" t="s">
        <v>9388</v>
      </c>
      <c r="D3325" t="s">
        <v>9383</v>
      </c>
      <c r="E3325" s="2">
        <v>45900</v>
      </c>
      <c r="F3325" s="2">
        <v>45930</v>
      </c>
      <c r="G3325" t="s">
        <v>6475</v>
      </c>
      <c r="H3325">
        <v>63.700200000000002</v>
      </c>
      <c r="I3325" s="4">
        <v>61.399900000000002</v>
      </c>
      <c r="J3325" t="s">
        <v>3</v>
      </c>
      <c r="K3325" t="s">
        <v>12</v>
      </c>
      <c r="L3325" s="6">
        <v>3.7464230397769471E-2</v>
      </c>
      <c r="M3325" t="s">
        <v>9517</v>
      </c>
      <c r="N3325" t="s">
        <v>9404</v>
      </c>
      <c r="O3325">
        <v>355.36131959060089</v>
      </c>
      <c r="P3325">
        <v>1.3360000000000001</v>
      </c>
      <c r="Q3325">
        <v>0.01</v>
      </c>
      <c r="R3325">
        <v>1.3460000000000001</v>
      </c>
      <c r="S3325" s="7">
        <v>54.100754820697063</v>
      </c>
      <c r="T3325" t="s">
        <v>9458</v>
      </c>
    </row>
    <row r="3326" spans="1:20" x14ac:dyDescent="0.25">
      <c r="A3326" t="s">
        <v>13011</v>
      </c>
      <c r="B3326" t="s">
        <v>6476</v>
      </c>
      <c r="C3326" t="s">
        <v>9388</v>
      </c>
      <c r="D3326" t="s">
        <v>9383</v>
      </c>
      <c r="E3326" s="2">
        <v>45900</v>
      </c>
      <c r="F3326" s="2">
        <v>45930</v>
      </c>
      <c r="G3326" t="s">
        <v>6477</v>
      </c>
      <c r="H3326">
        <v>21.422999999999998</v>
      </c>
      <c r="I3326" s="4">
        <v>25.403400000000001</v>
      </c>
      <c r="J3326" t="s">
        <v>3</v>
      </c>
      <c r="K3326" t="s">
        <v>12</v>
      </c>
      <c r="L3326" s="6">
        <v>-0.15668768747490502</v>
      </c>
      <c r="M3326" t="s">
        <v>10118</v>
      </c>
      <c r="N3326" t="s">
        <v>9404</v>
      </c>
      <c r="O3326">
        <v>355.36131959060089</v>
      </c>
      <c r="P3326">
        <v>1.3360000000000001</v>
      </c>
      <c r="Q3326">
        <v>0.01</v>
      </c>
      <c r="R3326">
        <v>1.3460000000000001</v>
      </c>
      <c r="S3326" s="7">
        <v>40.777176679697028</v>
      </c>
      <c r="T3326" t="s">
        <v>9458</v>
      </c>
    </row>
    <row r="3327" spans="1:20" x14ac:dyDescent="0.25">
      <c r="A3327" t="s">
        <v>13012</v>
      </c>
      <c r="B3327" t="s">
        <v>6478</v>
      </c>
      <c r="C3327" t="s">
        <v>9388</v>
      </c>
      <c r="D3327" t="s">
        <v>9383</v>
      </c>
      <c r="E3327" s="2">
        <v>45900</v>
      </c>
      <c r="F3327" s="2">
        <v>45930</v>
      </c>
      <c r="G3327" t="s">
        <v>6479</v>
      </c>
      <c r="H3327">
        <v>25.7849</v>
      </c>
      <c r="I3327" s="4">
        <v>25.394500000000001</v>
      </c>
      <c r="J3327" t="s">
        <v>3</v>
      </c>
      <c r="K3327" t="s">
        <v>12</v>
      </c>
      <c r="L3327" s="6">
        <v>1.5373407627635949E-2</v>
      </c>
      <c r="M3327" t="s">
        <v>9644</v>
      </c>
      <c r="N3327" t="s">
        <v>9404</v>
      </c>
      <c r="O3327">
        <v>355.36131959060089</v>
      </c>
      <c r="P3327">
        <v>1.3360000000000001</v>
      </c>
      <c r="Q3327">
        <v>0.01</v>
      </c>
      <c r="R3327">
        <v>1.3460000000000001</v>
      </c>
      <c r="S3327" s="7">
        <v>39.187333373637358</v>
      </c>
      <c r="T3327" t="s">
        <v>9458</v>
      </c>
    </row>
    <row r="3328" spans="1:20" x14ac:dyDescent="0.25">
      <c r="A3328" t="s">
        <v>13013</v>
      </c>
      <c r="B3328" t="s">
        <v>6480</v>
      </c>
      <c r="C3328" t="s">
        <v>9388</v>
      </c>
      <c r="D3328" t="s">
        <v>9383</v>
      </c>
      <c r="E3328" s="2">
        <v>45900</v>
      </c>
      <c r="F3328" s="2">
        <v>45930</v>
      </c>
      <c r="G3328" t="s">
        <v>6481</v>
      </c>
      <c r="H3328">
        <v>37.9</v>
      </c>
      <c r="I3328" s="4">
        <v>23.619199999999999</v>
      </c>
      <c r="J3328" t="s">
        <v>3</v>
      </c>
      <c r="K3328" t="s">
        <v>12</v>
      </c>
      <c r="L3328" s="6">
        <v>0.60462674434358488</v>
      </c>
      <c r="M3328" t="s">
        <v>9660</v>
      </c>
      <c r="N3328" t="s">
        <v>9402</v>
      </c>
      <c r="O3328">
        <v>193.26743146941291</v>
      </c>
      <c r="P3328">
        <v>0.72599999999999998</v>
      </c>
      <c r="Q3328">
        <v>2E-3</v>
      </c>
      <c r="R3328">
        <v>0.72799999999999998</v>
      </c>
      <c r="S3328" s="7">
        <v>38.496097153611416</v>
      </c>
      <c r="T3328" t="s">
        <v>9458</v>
      </c>
    </row>
    <row r="3329" spans="1:20" x14ac:dyDescent="0.25">
      <c r="A3329" t="s">
        <v>13013</v>
      </c>
      <c r="B3329" t="s">
        <v>6480</v>
      </c>
      <c r="C3329" t="s">
        <v>9388</v>
      </c>
      <c r="D3329" t="s">
        <v>9383</v>
      </c>
      <c r="E3329" s="2">
        <v>45900</v>
      </c>
      <c r="F3329" s="2">
        <v>45930</v>
      </c>
      <c r="G3329" t="s">
        <v>6481</v>
      </c>
      <c r="H3329">
        <v>37.9</v>
      </c>
      <c r="I3329" s="4">
        <v>23.619199999999999</v>
      </c>
      <c r="J3329" t="s">
        <v>3</v>
      </c>
      <c r="K3329" t="s">
        <v>12</v>
      </c>
      <c r="L3329" s="6">
        <v>0.60462674434358488</v>
      </c>
      <c r="M3329" t="s">
        <v>9660</v>
      </c>
      <c r="N3329" t="s">
        <v>9402</v>
      </c>
      <c r="O3329">
        <v>193.26743146941291</v>
      </c>
      <c r="P3329">
        <v>0.72599999999999998</v>
      </c>
      <c r="Q3329">
        <v>2E-3</v>
      </c>
      <c r="R3329">
        <v>0.72799999999999998</v>
      </c>
      <c r="S3329" s="7">
        <v>38.496097153611416</v>
      </c>
      <c r="T3329" t="s">
        <v>9458</v>
      </c>
    </row>
    <row r="3330" spans="1:20" x14ac:dyDescent="0.25">
      <c r="A3330" t="s">
        <v>13014</v>
      </c>
      <c r="B3330" t="s">
        <v>6482</v>
      </c>
      <c r="C3330" t="s">
        <v>9388</v>
      </c>
      <c r="D3330" t="s">
        <v>9383</v>
      </c>
      <c r="E3330" s="2">
        <v>45900</v>
      </c>
      <c r="F3330" s="2">
        <v>45930</v>
      </c>
      <c r="G3330" t="s">
        <v>6483</v>
      </c>
      <c r="H3330">
        <v>42</v>
      </c>
      <c r="I3330" s="4">
        <v>29.29</v>
      </c>
      <c r="J3330" t="s">
        <v>3</v>
      </c>
      <c r="K3330" t="s">
        <v>12</v>
      </c>
      <c r="L3330" s="6">
        <v>0.43393649709798576</v>
      </c>
      <c r="M3330" t="s">
        <v>9770</v>
      </c>
      <c r="N3330" t="s">
        <v>9402</v>
      </c>
      <c r="O3330">
        <v>193.26743146941291</v>
      </c>
      <c r="P3330">
        <v>0.72599999999999998</v>
      </c>
      <c r="Q3330">
        <v>2E-3</v>
      </c>
      <c r="R3330">
        <v>0.72799999999999998</v>
      </c>
      <c r="S3330" s="7">
        <v>36.393586984365847</v>
      </c>
      <c r="T3330" t="s">
        <v>9458</v>
      </c>
    </row>
    <row r="3331" spans="1:20" x14ac:dyDescent="0.25">
      <c r="A3331" t="s">
        <v>13014</v>
      </c>
      <c r="B3331" t="s">
        <v>6482</v>
      </c>
      <c r="C3331" t="s">
        <v>9388</v>
      </c>
      <c r="D3331" t="s">
        <v>9383</v>
      </c>
      <c r="E3331" s="2">
        <v>45900</v>
      </c>
      <c r="F3331" s="2">
        <v>45930</v>
      </c>
      <c r="G3331" t="s">
        <v>6483</v>
      </c>
      <c r="H3331">
        <v>42</v>
      </c>
      <c r="I3331" s="4">
        <v>29.29</v>
      </c>
      <c r="J3331" t="s">
        <v>3</v>
      </c>
      <c r="K3331" t="s">
        <v>12</v>
      </c>
      <c r="L3331" s="6">
        <v>0.43393649709798576</v>
      </c>
      <c r="M3331" t="s">
        <v>9770</v>
      </c>
      <c r="N3331" t="s">
        <v>9402</v>
      </c>
      <c r="O3331">
        <v>193.26743146941291</v>
      </c>
      <c r="P3331">
        <v>0.72599999999999998</v>
      </c>
      <c r="Q3331">
        <v>2E-3</v>
      </c>
      <c r="R3331">
        <v>0.72799999999999998</v>
      </c>
      <c r="S3331" s="7">
        <v>36.393586984365847</v>
      </c>
      <c r="T3331" t="s">
        <v>9458</v>
      </c>
    </row>
    <row r="3332" spans="1:20" x14ac:dyDescent="0.25">
      <c r="A3332" t="s">
        <v>13015</v>
      </c>
      <c r="B3332" t="s">
        <v>6484</v>
      </c>
      <c r="C3332" t="s">
        <v>9388</v>
      </c>
      <c r="D3332" t="s">
        <v>9383</v>
      </c>
      <c r="E3332" s="2">
        <v>45900</v>
      </c>
      <c r="F3332" s="2">
        <v>45930</v>
      </c>
      <c r="G3332" t="s">
        <v>6485</v>
      </c>
      <c r="H3332">
        <v>19.399999999999999</v>
      </c>
      <c r="I3332" s="4">
        <v>14.1553</v>
      </c>
      <c r="J3332" t="s">
        <v>3</v>
      </c>
      <c r="K3332" t="s">
        <v>12</v>
      </c>
      <c r="L3332" s="6">
        <v>0.37051139855743065</v>
      </c>
      <c r="M3332" t="s">
        <v>9693</v>
      </c>
      <c r="N3332" t="s">
        <v>9402</v>
      </c>
      <c r="O3332">
        <v>193.26743146941291</v>
      </c>
      <c r="P3332">
        <v>0.72599999999999998</v>
      </c>
      <c r="Q3332">
        <v>2E-3</v>
      </c>
      <c r="R3332">
        <v>0.72799999999999998</v>
      </c>
      <c r="S3332" s="7">
        <v>15.011346578230039</v>
      </c>
      <c r="T3332" t="s">
        <v>9458</v>
      </c>
    </row>
    <row r="3333" spans="1:20" x14ac:dyDescent="0.25">
      <c r="A3333" t="s">
        <v>13016</v>
      </c>
      <c r="B3333" t="s">
        <v>6486</v>
      </c>
      <c r="C3333" t="s">
        <v>9388</v>
      </c>
      <c r="D3333" t="s">
        <v>9383</v>
      </c>
      <c r="E3333" s="2">
        <v>45900</v>
      </c>
      <c r="F3333" s="2">
        <v>45930</v>
      </c>
      <c r="G3333" t="s">
        <v>6487</v>
      </c>
      <c r="H3333">
        <v>24.39</v>
      </c>
      <c r="I3333" s="4">
        <v>13.086</v>
      </c>
      <c r="J3333" t="s">
        <v>3</v>
      </c>
      <c r="K3333" t="s">
        <v>12</v>
      </c>
      <c r="L3333" s="6">
        <v>0.86382393397524071</v>
      </c>
      <c r="M3333" t="s">
        <v>9616</v>
      </c>
      <c r="N3333" t="s">
        <v>9402</v>
      </c>
      <c r="O3333">
        <v>193.26743146941291</v>
      </c>
      <c r="P3333">
        <v>0.72599999999999998</v>
      </c>
      <c r="Q3333">
        <v>2E-3</v>
      </c>
      <c r="R3333">
        <v>0.72799999999999998</v>
      </c>
      <c r="S3333" s="7">
        <v>25.241642634613981</v>
      </c>
      <c r="T3333" t="s">
        <v>9458</v>
      </c>
    </row>
    <row r="3334" spans="1:20" x14ac:dyDescent="0.25">
      <c r="A3334" t="s">
        <v>13017</v>
      </c>
      <c r="B3334" t="s">
        <v>6488</v>
      </c>
      <c r="C3334" t="s">
        <v>9388</v>
      </c>
      <c r="D3334" t="s">
        <v>9383</v>
      </c>
      <c r="E3334" s="2">
        <v>45900</v>
      </c>
      <c r="F3334" s="2">
        <v>45930</v>
      </c>
      <c r="G3334" t="s">
        <v>6489</v>
      </c>
      <c r="H3334">
        <v>21.13</v>
      </c>
      <c r="I3334" s="4">
        <v>8.7453000000000003</v>
      </c>
      <c r="J3334" t="s">
        <v>3</v>
      </c>
      <c r="K3334" t="s">
        <v>12</v>
      </c>
      <c r="L3334" s="6">
        <v>1.4161549632373958</v>
      </c>
      <c r="M3334" t="s">
        <v>10094</v>
      </c>
      <c r="N3334" t="s">
        <v>9402</v>
      </c>
      <c r="O3334">
        <v>193.26743146941291</v>
      </c>
      <c r="P3334">
        <v>0.72599999999999998</v>
      </c>
      <c r="Q3334">
        <v>2E-3</v>
      </c>
      <c r="R3334">
        <v>0.72799999999999998</v>
      </c>
      <c r="S3334" s="7">
        <v>14.994065672729391</v>
      </c>
      <c r="T3334" t="s">
        <v>9458</v>
      </c>
    </row>
    <row r="3335" spans="1:20" x14ac:dyDescent="0.25">
      <c r="A3335" t="s">
        <v>13018</v>
      </c>
      <c r="B3335" t="s">
        <v>6490</v>
      </c>
      <c r="C3335" t="s">
        <v>9388</v>
      </c>
      <c r="D3335" t="s">
        <v>9383</v>
      </c>
      <c r="E3335" s="2">
        <v>45911</v>
      </c>
      <c r="F3335" s="2">
        <v>45930</v>
      </c>
      <c r="G3335" t="s">
        <v>6491</v>
      </c>
      <c r="H3335">
        <v>20.95</v>
      </c>
      <c r="I3335" s="4">
        <v>9.9347999999999992</v>
      </c>
      <c r="J3335" t="s">
        <v>3</v>
      </c>
      <c r="K3335" t="s">
        <v>12</v>
      </c>
      <c r="L3335" s="6">
        <v>1.10874904376535</v>
      </c>
      <c r="M3335" t="s">
        <v>10139</v>
      </c>
      <c r="N3335" t="s">
        <v>9402</v>
      </c>
      <c r="O3335">
        <v>193.26743146941291</v>
      </c>
      <c r="P3335">
        <v>0.72599999999999998</v>
      </c>
      <c r="Q3335">
        <v>2E-3</v>
      </c>
      <c r="R3335">
        <v>0.72799999999999998</v>
      </c>
      <c r="S3335" s="7">
        <v>15.051668691064886</v>
      </c>
      <c r="T3335" t="s">
        <v>9458</v>
      </c>
    </row>
    <row r="3336" spans="1:20" x14ac:dyDescent="0.25">
      <c r="A3336" t="s">
        <v>13019</v>
      </c>
      <c r="B3336" t="s">
        <v>6492</v>
      </c>
      <c r="C3336" t="s">
        <v>9388</v>
      </c>
      <c r="D3336" t="s">
        <v>9383</v>
      </c>
      <c r="E3336" s="2">
        <v>45900</v>
      </c>
      <c r="F3336" s="2">
        <v>45930</v>
      </c>
      <c r="G3336" t="s">
        <v>6493</v>
      </c>
      <c r="H3336">
        <v>113.313</v>
      </c>
      <c r="I3336" s="4">
        <v>93.548699999999997</v>
      </c>
      <c r="J3336" t="s">
        <v>3</v>
      </c>
      <c r="K3336" t="s">
        <v>12</v>
      </c>
      <c r="L3336" s="6">
        <v>0.21127284505289756</v>
      </c>
      <c r="M3336" t="s">
        <v>9871</v>
      </c>
      <c r="N3336" t="s">
        <v>9399</v>
      </c>
      <c r="O3336">
        <v>357.32197129184976</v>
      </c>
      <c r="P3336">
        <v>1.3280000000000001</v>
      </c>
      <c r="Q3336">
        <v>2E-3</v>
      </c>
      <c r="R3336">
        <v>1.33</v>
      </c>
      <c r="S3336" s="7">
        <v>69.860940637288536</v>
      </c>
      <c r="T3336" t="s">
        <v>9458</v>
      </c>
    </row>
    <row r="3337" spans="1:20" x14ac:dyDescent="0.25">
      <c r="A3337" t="s">
        <v>13020</v>
      </c>
      <c r="B3337" t="s">
        <v>6494</v>
      </c>
      <c r="C3337" t="s">
        <v>9388</v>
      </c>
      <c r="D3337" t="s">
        <v>9383</v>
      </c>
      <c r="E3337" s="2">
        <v>45900</v>
      </c>
      <c r="F3337" s="2">
        <v>45930</v>
      </c>
      <c r="G3337" t="s">
        <v>6495</v>
      </c>
      <c r="H3337">
        <v>110.212</v>
      </c>
      <c r="I3337" s="4">
        <v>95.965299999999999</v>
      </c>
      <c r="J3337" t="s">
        <v>3</v>
      </c>
      <c r="K3337" t="s">
        <v>12</v>
      </c>
      <c r="L3337" s="6">
        <v>0.14845678594241885</v>
      </c>
      <c r="M3337" t="s">
        <v>9781</v>
      </c>
      <c r="N3337" t="s">
        <v>9399</v>
      </c>
      <c r="O3337">
        <v>357.32197129184976</v>
      </c>
      <c r="P3337">
        <v>1.3280000000000001</v>
      </c>
      <c r="Q3337">
        <v>2E-3</v>
      </c>
      <c r="R3337">
        <v>1.33</v>
      </c>
      <c r="S3337" s="7">
        <v>81.012884987040394</v>
      </c>
      <c r="T3337" t="s">
        <v>9458</v>
      </c>
    </row>
    <row r="3338" spans="1:20" x14ac:dyDescent="0.25">
      <c r="A3338" t="s">
        <v>13021</v>
      </c>
      <c r="B3338" t="s">
        <v>6496</v>
      </c>
      <c r="C3338" t="s">
        <v>9388</v>
      </c>
      <c r="D3338" t="s">
        <v>9383</v>
      </c>
      <c r="E3338" s="2">
        <v>45900</v>
      </c>
      <c r="F3338" s="2">
        <v>45930</v>
      </c>
      <c r="G3338" t="s">
        <v>6497</v>
      </c>
      <c r="H3338">
        <v>98.97</v>
      </c>
      <c r="I3338" s="4">
        <v>80.510499999999993</v>
      </c>
      <c r="J3338" t="s">
        <v>3</v>
      </c>
      <c r="K3338" t="s">
        <v>12</v>
      </c>
      <c r="L3338" s="6">
        <v>0.22928065283410248</v>
      </c>
      <c r="M3338" t="s">
        <v>9711</v>
      </c>
      <c r="N3338" t="s">
        <v>9399</v>
      </c>
      <c r="O3338">
        <v>357.32197129184976</v>
      </c>
      <c r="P3338">
        <v>1.3280000000000001</v>
      </c>
      <c r="Q3338">
        <v>2E-3</v>
      </c>
      <c r="R3338">
        <v>1.33</v>
      </c>
      <c r="S3338" s="7">
        <v>75.22378164432314</v>
      </c>
      <c r="T3338" t="s">
        <v>9458</v>
      </c>
    </row>
    <row r="3339" spans="1:20" x14ac:dyDescent="0.25">
      <c r="A3339" t="s">
        <v>13022</v>
      </c>
      <c r="B3339" t="s">
        <v>6498</v>
      </c>
      <c r="C3339" t="s">
        <v>9388</v>
      </c>
      <c r="D3339" t="s">
        <v>9383</v>
      </c>
      <c r="E3339" s="2">
        <v>45900</v>
      </c>
      <c r="F3339" s="2">
        <v>45930</v>
      </c>
      <c r="G3339" t="s">
        <v>6499</v>
      </c>
      <c r="H3339">
        <v>121.274</v>
      </c>
      <c r="I3339" s="4">
        <v>67.945800000000006</v>
      </c>
      <c r="J3339" t="s">
        <v>3</v>
      </c>
      <c r="K3339" t="s">
        <v>12</v>
      </c>
      <c r="L3339" s="6">
        <v>0.78486381792546389</v>
      </c>
      <c r="M3339" t="s">
        <v>9519</v>
      </c>
      <c r="N3339" t="s">
        <v>9399</v>
      </c>
      <c r="O3339">
        <v>357.32197129184976</v>
      </c>
      <c r="P3339">
        <v>1.3280000000000001</v>
      </c>
      <c r="Q3339">
        <v>2E-3</v>
      </c>
      <c r="R3339">
        <v>1.33</v>
      </c>
      <c r="S3339" s="7">
        <v>76.203032956026547</v>
      </c>
      <c r="T3339" t="s">
        <v>9458</v>
      </c>
    </row>
    <row r="3340" spans="1:20" x14ac:dyDescent="0.25">
      <c r="A3340" t="s">
        <v>13023</v>
      </c>
      <c r="B3340" t="s">
        <v>6500</v>
      </c>
      <c r="C3340" t="s">
        <v>9388</v>
      </c>
      <c r="D3340" t="s">
        <v>9383</v>
      </c>
      <c r="E3340" s="2">
        <v>45900</v>
      </c>
      <c r="F3340" s="2">
        <v>45930</v>
      </c>
      <c r="G3340" t="s">
        <v>6501</v>
      </c>
      <c r="H3340">
        <v>105.5</v>
      </c>
      <c r="I3340" s="4">
        <v>85.834900000000005</v>
      </c>
      <c r="J3340" t="s">
        <v>3</v>
      </c>
      <c r="K3340" t="s">
        <v>12</v>
      </c>
      <c r="L3340" s="6">
        <v>0.22910377946499616</v>
      </c>
      <c r="M3340" t="s">
        <v>9711</v>
      </c>
      <c r="N3340" t="s">
        <v>9399</v>
      </c>
      <c r="O3340">
        <v>357.32197129184976</v>
      </c>
      <c r="P3340">
        <v>1.3280000000000001</v>
      </c>
      <c r="Q3340">
        <v>2E-3</v>
      </c>
      <c r="R3340">
        <v>1.33</v>
      </c>
      <c r="S3340" s="7">
        <v>74.641991159134633</v>
      </c>
      <c r="T3340" t="s">
        <v>9458</v>
      </c>
    </row>
    <row r="3341" spans="1:20" x14ac:dyDescent="0.25">
      <c r="A3341" t="s">
        <v>13024</v>
      </c>
      <c r="B3341" t="s">
        <v>6502</v>
      </c>
      <c r="C3341" t="s">
        <v>9388</v>
      </c>
      <c r="D3341" t="s">
        <v>9383</v>
      </c>
      <c r="E3341" s="2">
        <v>45900</v>
      </c>
      <c r="F3341" s="2">
        <v>45930</v>
      </c>
      <c r="G3341" t="s">
        <v>6503</v>
      </c>
      <c r="H3341">
        <v>115.119</v>
      </c>
      <c r="I3341" s="4">
        <v>91.580399999999997</v>
      </c>
      <c r="J3341" t="s">
        <v>3</v>
      </c>
      <c r="K3341" t="s">
        <v>12</v>
      </c>
      <c r="L3341" s="6">
        <v>0.2570266126813161</v>
      </c>
      <c r="M3341" t="s">
        <v>9585</v>
      </c>
      <c r="N3341" t="s">
        <v>9399</v>
      </c>
      <c r="O3341">
        <v>357.32197129184976</v>
      </c>
      <c r="P3341">
        <v>1.3280000000000001</v>
      </c>
      <c r="Q3341">
        <v>2E-3</v>
      </c>
      <c r="R3341">
        <v>1.33</v>
      </c>
      <c r="S3341" s="7">
        <v>75.747969111176147</v>
      </c>
      <c r="T3341" t="s">
        <v>9458</v>
      </c>
    </row>
    <row r="3342" spans="1:20" x14ac:dyDescent="0.25">
      <c r="A3342" t="s">
        <v>13025</v>
      </c>
      <c r="B3342" t="s">
        <v>6504</v>
      </c>
      <c r="C3342" t="s">
        <v>9388</v>
      </c>
      <c r="D3342" t="s">
        <v>9383</v>
      </c>
      <c r="E3342" s="2">
        <v>45900</v>
      </c>
      <c r="F3342" s="2">
        <v>45930</v>
      </c>
      <c r="G3342" t="s">
        <v>6505</v>
      </c>
      <c r="H3342">
        <v>109.02200000000001</v>
      </c>
      <c r="I3342" s="4">
        <v>91.544700000000006</v>
      </c>
      <c r="J3342" t="s">
        <v>3</v>
      </c>
      <c r="K3342" t="s">
        <v>12</v>
      </c>
      <c r="L3342" s="6">
        <v>0.19091547626460081</v>
      </c>
      <c r="M3342" t="s">
        <v>9530</v>
      </c>
      <c r="N3342" t="s">
        <v>9399</v>
      </c>
      <c r="O3342">
        <v>357.32197129184976</v>
      </c>
      <c r="P3342">
        <v>1.3280000000000001</v>
      </c>
      <c r="Q3342">
        <v>2E-3</v>
      </c>
      <c r="R3342">
        <v>1.33</v>
      </c>
      <c r="S3342" s="7">
        <v>75.022171080148908</v>
      </c>
      <c r="T3342" t="s">
        <v>9458</v>
      </c>
    </row>
    <row r="3343" spans="1:20" x14ac:dyDescent="0.25">
      <c r="A3343" t="s">
        <v>13026</v>
      </c>
      <c r="B3343" t="s">
        <v>6506</v>
      </c>
      <c r="C3343" t="s">
        <v>9388</v>
      </c>
      <c r="D3343" t="s">
        <v>9383</v>
      </c>
      <c r="E3343" s="2">
        <v>45900</v>
      </c>
      <c r="F3343" s="2">
        <v>45930</v>
      </c>
      <c r="G3343" t="s">
        <v>6507</v>
      </c>
      <c r="H3343">
        <v>12.4</v>
      </c>
      <c r="I3343" s="4">
        <v>12.703799999999999</v>
      </c>
      <c r="J3343" t="s">
        <v>3</v>
      </c>
      <c r="K3343" t="s">
        <v>12</v>
      </c>
      <c r="L3343" s="6">
        <v>-2.3914104441190798E-2</v>
      </c>
      <c r="M3343" t="s">
        <v>9487</v>
      </c>
      <c r="N3343" t="s">
        <v>9405</v>
      </c>
      <c r="O3343">
        <v>239.53478449510649</v>
      </c>
      <c r="P3343">
        <v>0.89500000000000002</v>
      </c>
      <c r="Q3343">
        <v>1E-3</v>
      </c>
      <c r="R3343">
        <v>0.89600000000000002</v>
      </c>
      <c r="S3343" s="7">
        <v>16.261332076110286</v>
      </c>
      <c r="T3343" t="s">
        <v>9458</v>
      </c>
    </row>
    <row r="3344" spans="1:20" x14ac:dyDescent="0.25">
      <c r="A3344" t="s">
        <v>13027</v>
      </c>
      <c r="B3344" t="s">
        <v>6508</v>
      </c>
      <c r="C3344" t="s">
        <v>9388</v>
      </c>
      <c r="D3344" t="s">
        <v>9383</v>
      </c>
      <c r="E3344" s="2">
        <v>45900</v>
      </c>
      <c r="F3344" s="2">
        <v>45930</v>
      </c>
      <c r="G3344" t="s">
        <v>6509</v>
      </c>
      <c r="H3344">
        <v>8</v>
      </c>
      <c r="I3344" s="4">
        <v>3.0419</v>
      </c>
      <c r="J3344" t="s">
        <v>3</v>
      </c>
      <c r="K3344" t="s">
        <v>12</v>
      </c>
      <c r="L3344" s="6">
        <v>1.629935237844768</v>
      </c>
      <c r="M3344" t="s">
        <v>10925</v>
      </c>
      <c r="N3344" t="s">
        <v>9405</v>
      </c>
      <c r="O3344">
        <v>239.53478449510649</v>
      </c>
      <c r="P3344">
        <v>0.89500000000000002</v>
      </c>
      <c r="Q3344">
        <v>1E-3</v>
      </c>
      <c r="R3344">
        <v>0.89600000000000002</v>
      </c>
      <c r="S3344" s="7">
        <v>11.54364487443323</v>
      </c>
      <c r="T3344" t="s">
        <v>9458</v>
      </c>
    </row>
    <row r="3345" spans="1:20" x14ac:dyDescent="0.25">
      <c r="A3345" t="s">
        <v>13028</v>
      </c>
      <c r="B3345" t="s">
        <v>6510</v>
      </c>
      <c r="C3345" t="s">
        <v>9388</v>
      </c>
      <c r="D3345" t="s">
        <v>9383</v>
      </c>
      <c r="E3345" s="2">
        <v>45900</v>
      </c>
      <c r="F3345" s="2">
        <v>45930</v>
      </c>
      <c r="G3345" t="s">
        <v>6511</v>
      </c>
      <c r="H3345">
        <v>6.69</v>
      </c>
      <c r="I3345" s="4">
        <v>3.7606000000000002</v>
      </c>
      <c r="J3345" t="s">
        <v>3</v>
      </c>
      <c r="K3345" t="s">
        <v>12</v>
      </c>
      <c r="L3345" s="6">
        <v>0.77897144072754343</v>
      </c>
      <c r="M3345" t="s">
        <v>9519</v>
      </c>
      <c r="N3345" t="s">
        <v>9405</v>
      </c>
      <c r="O3345">
        <v>239.53478449510649</v>
      </c>
      <c r="P3345">
        <v>0.89500000000000002</v>
      </c>
      <c r="Q3345">
        <v>1E-3</v>
      </c>
      <c r="R3345">
        <v>0.89600000000000002</v>
      </c>
      <c r="S3345" s="7">
        <v>8.1508270944725663</v>
      </c>
      <c r="T3345" t="s">
        <v>9458</v>
      </c>
    </row>
    <row r="3346" spans="1:20" x14ac:dyDescent="0.25">
      <c r="A3346" t="s">
        <v>13029</v>
      </c>
      <c r="B3346" t="s">
        <v>6512</v>
      </c>
      <c r="C3346" t="s">
        <v>9388</v>
      </c>
      <c r="D3346" t="s">
        <v>9383</v>
      </c>
      <c r="E3346" s="2">
        <v>45900</v>
      </c>
      <c r="F3346" s="2">
        <v>45930</v>
      </c>
      <c r="G3346" t="s">
        <v>6513</v>
      </c>
      <c r="H3346">
        <v>38.095999999999997</v>
      </c>
      <c r="I3346" s="4">
        <v>24.893000000000001</v>
      </c>
      <c r="J3346" t="s">
        <v>3</v>
      </c>
      <c r="K3346" t="s">
        <v>12</v>
      </c>
      <c r="L3346" s="6">
        <v>0.53039006949744882</v>
      </c>
      <c r="M3346" t="s">
        <v>9505</v>
      </c>
      <c r="N3346" t="s">
        <v>9405</v>
      </c>
      <c r="O3346">
        <v>239.53478449510649</v>
      </c>
      <c r="P3346">
        <v>0.89500000000000002</v>
      </c>
      <c r="Q3346">
        <v>1E-3</v>
      </c>
      <c r="R3346">
        <v>0.89600000000000002</v>
      </c>
      <c r="S3346" s="7">
        <v>42.660795379267718</v>
      </c>
      <c r="T3346" t="s">
        <v>9458</v>
      </c>
    </row>
    <row r="3347" spans="1:20" x14ac:dyDescent="0.25">
      <c r="A3347" t="s">
        <v>13030</v>
      </c>
      <c r="B3347" t="s">
        <v>6512</v>
      </c>
      <c r="C3347" t="s">
        <v>9388</v>
      </c>
      <c r="D3347" t="s">
        <v>9383</v>
      </c>
      <c r="E3347" s="2">
        <v>45900</v>
      </c>
      <c r="F3347" s="2">
        <v>45930</v>
      </c>
      <c r="G3347" t="s">
        <v>6514</v>
      </c>
      <c r="H3347">
        <v>4.6449999999999996</v>
      </c>
      <c r="I3347" s="4">
        <v>24.893000000000001</v>
      </c>
      <c r="J3347" t="s">
        <v>3</v>
      </c>
      <c r="K3347" t="s">
        <v>1</v>
      </c>
      <c r="L3347" s="6">
        <v>-0.81340135781143297</v>
      </c>
      <c r="M3347" t="s">
        <v>13031</v>
      </c>
      <c r="N3347" t="s">
        <v>9405</v>
      </c>
      <c r="O3347">
        <v>239.53478449510649</v>
      </c>
      <c r="P3347">
        <v>0.89500000000000002</v>
      </c>
      <c r="Q3347">
        <v>1E-3</v>
      </c>
      <c r="R3347">
        <v>0.89600000000000002</v>
      </c>
      <c r="S3347" s="7">
        <v>42.660795379267718</v>
      </c>
      <c r="T3347" t="s">
        <v>9458</v>
      </c>
    </row>
    <row r="3348" spans="1:20" x14ac:dyDescent="0.25">
      <c r="A3348" t="s">
        <v>13032</v>
      </c>
      <c r="B3348" t="s">
        <v>6515</v>
      </c>
      <c r="C3348" t="s">
        <v>9388</v>
      </c>
      <c r="D3348" t="s">
        <v>9383</v>
      </c>
      <c r="E3348" s="2">
        <v>45900</v>
      </c>
      <c r="F3348" s="2">
        <v>45930</v>
      </c>
      <c r="G3348" t="s">
        <v>6516</v>
      </c>
      <c r="H3348">
        <v>15.09</v>
      </c>
      <c r="I3348" s="4">
        <v>9.2540999999999993</v>
      </c>
      <c r="J3348" t="s">
        <v>3</v>
      </c>
      <c r="K3348" t="s">
        <v>12</v>
      </c>
      <c r="L3348" s="6">
        <v>0.63062858624825768</v>
      </c>
      <c r="M3348" t="s">
        <v>9777</v>
      </c>
      <c r="N3348" t="s">
        <v>9399</v>
      </c>
      <c r="O3348">
        <v>357.32197129184976</v>
      </c>
      <c r="P3348">
        <v>1.3280000000000001</v>
      </c>
      <c r="Q3348">
        <v>2E-3</v>
      </c>
      <c r="R3348">
        <v>1.33</v>
      </c>
      <c r="S3348" s="7">
        <v>23.605716913885917</v>
      </c>
      <c r="T3348" t="s">
        <v>9458</v>
      </c>
    </row>
    <row r="3349" spans="1:20" x14ac:dyDescent="0.25">
      <c r="A3349" t="s">
        <v>13033</v>
      </c>
      <c r="B3349" t="s">
        <v>6517</v>
      </c>
      <c r="C3349" t="s">
        <v>9389</v>
      </c>
      <c r="D3349" t="s">
        <v>9360</v>
      </c>
      <c r="E3349" s="2">
        <v>45900</v>
      </c>
      <c r="F3349" s="2">
        <v>45930</v>
      </c>
      <c r="G3349" t="s">
        <v>6518</v>
      </c>
      <c r="H3349">
        <v>0.45</v>
      </c>
      <c r="I3349" s="4">
        <v>0</v>
      </c>
      <c r="J3349" t="s">
        <v>3</v>
      </c>
      <c r="K3349" t="s">
        <v>1</v>
      </c>
      <c r="L3349" s="6" t="s">
        <v>9359</v>
      </c>
      <c r="M3349" t="s">
        <v>9359</v>
      </c>
      <c r="N3349" t="s">
        <v>9403</v>
      </c>
      <c r="O3349">
        <v>282.13969824828001</v>
      </c>
      <c r="P3349">
        <v>1.05</v>
      </c>
      <c r="Q3349">
        <v>3.0000000000000001E-3</v>
      </c>
      <c r="R3349">
        <v>1.0529999999999999</v>
      </c>
      <c r="S3349" s="7">
        <v>0.78127528861391371</v>
      </c>
      <c r="T3349" t="s">
        <v>9458</v>
      </c>
    </row>
    <row r="3350" spans="1:20" x14ac:dyDescent="0.25">
      <c r="A3350" t="s">
        <v>13034</v>
      </c>
      <c r="B3350" t="s">
        <v>6519</v>
      </c>
      <c r="C3350" t="s">
        <v>9388</v>
      </c>
      <c r="D3350" t="s">
        <v>9383</v>
      </c>
      <c r="E3350" s="2">
        <v>45900</v>
      </c>
      <c r="F3350" s="2">
        <v>45914</v>
      </c>
      <c r="G3350" t="s">
        <v>6520</v>
      </c>
      <c r="H3350">
        <v>132.0992</v>
      </c>
      <c r="I3350" s="4">
        <v>141.80080000000001</v>
      </c>
      <c r="J3350" t="s">
        <v>3</v>
      </c>
      <c r="K3350" t="s">
        <v>12</v>
      </c>
      <c r="L3350" s="6">
        <v>-6.8417103429599946E-2</v>
      </c>
      <c r="M3350" t="s">
        <v>9700</v>
      </c>
      <c r="N3350" t="s">
        <v>9399</v>
      </c>
      <c r="O3350">
        <v>357.32197129184976</v>
      </c>
      <c r="P3350">
        <v>1.3280000000000001</v>
      </c>
      <c r="Q3350">
        <v>2E-3</v>
      </c>
      <c r="R3350">
        <v>1.33</v>
      </c>
      <c r="S3350" s="7">
        <v>199.03570925463646</v>
      </c>
      <c r="T3350" t="s">
        <v>9458</v>
      </c>
    </row>
    <row r="3351" spans="1:20" x14ac:dyDescent="0.25">
      <c r="A3351" t="s">
        <v>13035</v>
      </c>
      <c r="B3351" t="s">
        <v>6521</v>
      </c>
      <c r="C3351" t="s">
        <v>9389</v>
      </c>
      <c r="D3351" t="s">
        <v>9360</v>
      </c>
      <c r="E3351" s="2">
        <v>45900</v>
      </c>
      <c r="F3351" s="2">
        <v>45930</v>
      </c>
      <c r="G3351" t="s">
        <v>6522</v>
      </c>
      <c r="H3351">
        <v>23.7</v>
      </c>
      <c r="I3351" s="4">
        <v>10.8</v>
      </c>
      <c r="J3351" t="s">
        <v>3</v>
      </c>
      <c r="K3351" t="s">
        <v>12</v>
      </c>
      <c r="L3351" s="6">
        <v>1.1944444444444442</v>
      </c>
      <c r="M3351" t="s">
        <v>10307</v>
      </c>
      <c r="N3351" t="s">
        <v>9401</v>
      </c>
      <c r="O3351">
        <v>260.37579551694125</v>
      </c>
      <c r="P3351">
        <v>0.96799999999999997</v>
      </c>
      <c r="Q3351">
        <v>2E-3</v>
      </c>
      <c r="R3351">
        <v>0.97</v>
      </c>
      <c r="S3351" s="7">
        <v>29.688460967328719</v>
      </c>
      <c r="T3351" t="s">
        <v>9458</v>
      </c>
    </row>
    <row r="3352" spans="1:20" x14ac:dyDescent="0.25">
      <c r="A3352" t="s">
        <v>13036</v>
      </c>
      <c r="B3352" t="s">
        <v>6523</v>
      </c>
      <c r="C3352" t="s">
        <v>9389</v>
      </c>
      <c r="D3352" t="s">
        <v>9360</v>
      </c>
      <c r="E3352" s="2">
        <v>45900</v>
      </c>
      <c r="F3352" s="2">
        <v>45930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357.32197129184976</v>
      </c>
      <c r="P3352">
        <v>1.3280000000000001</v>
      </c>
      <c r="Q3352">
        <v>2E-3</v>
      </c>
      <c r="R3352">
        <v>1.33</v>
      </c>
      <c r="S3352" s="7">
        <v>1.8750606926733928</v>
      </c>
      <c r="T3352" t="s">
        <v>9458</v>
      </c>
    </row>
    <row r="3353" spans="1:20" x14ac:dyDescent="0.25">
      <c r="A3353" t="s">
        <v>13037</v>
      </c>
      <c r="B3353" t="s">
        <v>6525</v>
      </c>
      <c r="C3353" t="s">
        <v>9388</v>
      </c>
      <c r="D3353" t="s">
        <v>9383</v>
      </c>
      <c r="E3353" s="2">
        <v>45900</v>
      </c>
      <c r="F3353" s="2">
        <v>45930</v>
      </c>
      <c r="G3353" t="s">
        <v>6526</v>
      </c>
      <c r="H3353">
        <v>149.762</v>
      </c>
      <c r="I3353" s="4">
        <v>126.6113</v>
      </c>
      <c r="J3353" t="s">
        <v>3</v>
      </c>
      <c r="K3353" t="s">
        <v>12</v>
      </c>
      <c r="L3353" s="6">
        <v>0.18284860829957506</v>
      </c>
      <c r="M3353" t="s">
        <v>9583</v>
      </c>
      <c r="N3353" t="s">
        <v>9399</v>
      </c>
      <c r="O3353">
        <v>357.32197129184976</v>
      </c>
      <c r="P3353">
        <v>1.3280000000000001</v>
      </c>
      <c r="Q3353">
        <v>2E-3</v>
      </c>
      <c r="R3353">
        <v>1.33</v>
      </c>
      <c r="S3353" s="7">
        <v>105.11398785861158</v>
      </c>
      <c r="T3353" t="s">
        <v>9458</v>
      </c>
    </row>
    <row r="3354" spans="1:20" x14ac:dyDescent="0.25">
      <c r="A3354" t="s">
        <v>13038</v>
      </c>
      <c r="B3354" t="s">
        <v>6527</v>
      </c>
      <c r="C3354" t="s">
        <v>9389</v>
      </c>
      <c r="D3354" t="s">
        <v>9360</v>
      </c>
      <c r="E3354" s="2">
        <v>45900</v>
      </c>
      <c r="F3354" s="2">
        <v>45930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183.67850899177532</v>
      </c>
      <c r="P3354">
        <v>0.66500000000000004</v>
      </c>
      <c r="Q3354">
        <v>0.14199999999999999</v>
      </c>
      <c r="R3354">
        <v>0.80700000000000005</v>
      </c>
      <c r="S3354" s="7">
        <v>7.8127528861391369</v>
      </c>
      <c r="T3354" t="s">
        <v>9459</v>
      </c>
    </row>
    <row r="3355" spans="1:20" x14ac:dyDescent="0.25">
      <c r="A3355" t="s">
        <v>13039</v>
      </c>
      <c r="B3355" t="s">
        <v>6529</v>
      </c>
      <c r="C3355" t="s">
        <v>9389</v>
      </c>
      <c r="D3355" t="s">
        <v>9360</v>
      </c>
      <c r="E3355" s="2">
        <v>45900</v>
      </c>
      <c r="F3355" s="2">
        <v>45930</v>
      </c>
      <c r="G3355" t="s">
        <v>6530</v>
      </c>
      <c r="H3355">
        <v>0</v>
      </c>
      <c r="I3355" s="4">
        <v>0</v>
      </c>
      <c r="J3355" t="s">
        <v>3</v>
      </c>
      <c r="K3355" t="s">
        <v>1</v>
      </c>
      <c r="L3355" s="6" t="s">
        <v>9359</v>
      </c>
      <c r="M3355" t="s">
        <v>9359</v>
      </c>
      <c r="N3355" t="s">
        <v>9400</v>
      </c>
      <c r="O3355">
        <v>183.67850899177532</v>
      </c>
      <c r="P3355">
        <v>0.66500000000000004</v>
      </c>
      <c r="Q3355">
        <v>0.14199999999999999</v>
      </c>
      <c r="R3355">
        <v>0.80700000000000005</v>
      </c>
      <c r="S3355" s="7">
        <v>8.5940281747530509</v>
      </c>
      <c r="T3355" t="s">
        <v>9459</v>
      </c>
    </row>
    <row r="3356" spans="1:20" x14ac:dyDescent="0.25">
      <c r="A3356" t="s">
        <v>13040</v>
      </c>
      <c r="B3356" t="s">
        <v>6531</v>
      </c>
      <c r="C3356" t="s">
        <v>9388</v>
      </c>
      <c r="D3356" t="s">
        <v>9383</v>
      </c>
      <c r="E3356" s="2">
        <v>45900</v>
      </c>
      <c r="F3356" s="2">
        <v>45930</v>
      </c>
      <c r="G3356" t="s">
        <v>6532</v>
      </c>
      <c r="H3356">
        <v>5.6830999999999996</v>
      </c>
      <c r="I3356" s="4">
        <v>0</v>
      </c>
      <c r="J3356" t="s">
        <v>3</v>
      </c>
      <c r="K3356" t="s">
        <v>1</v>
      </c>
      <c r="L3356" s="6" t="s">
        <v>9359</v>
      </c>
      <c r="M3356" t="s">
        <v>9359</v>
      </c>
      <c r="N3356" t="s">
        <v>9400</v>
      </c>
      <c r="O3356">
        <v>183.67850899177532</v>
      </c>
      <c r="P3356">
        <v>0.66500000000000004</v>
      </c>
      <c r="Q3356">
        <v>0.14199999999999999</v>
      </c>
      <c r="R3356">
        <v>0.80700000000000005</v>
      </c>
      <c r="S3356" s="7">
        <v>59.089176208550938</v>
      </c>
      <c r="T3356" t="s">
        <v>9459</v>
      </c>
    </row>
    <row r="3357" spans="1:20" x14ac:dyDescent="0.25">
      <c r="A3357" t="s">
        <v>13041</v>
      </c>
      <c r="B3357" t="s">
        <v>6533</v>
      </c>
      <c r="C3357" t="s">
        <v>9388</v>
      </c>
      <c r="D3357" t="s">
        <v>9383</v>
      </c>
      <c r="E3357" s="2">
        <v>45900</v>
      </c>
      <c r="F3357" s="2">
        <v>45930</v>
      </c>
      <c r="G3357" t="s">
        <v>6534</v>
      </c>
      <c r="H3357">
        <v>8.1000999999999994</v>
      </c>
      <c r="I3357" s="4">
        <v>0</v>
      </c>
      <c r="J3357" t="s">
        <v>3</v>
      </c>
      <c r="K3357" t="s">
        <v>1</v>
      </c>
      <c r="L3357" s="6" t="s">
        <v>9359</v>
      </c>
      <c r="M3357" t="s">
        <v>9359</v>
      </c>
      <c r="N3357" t="s">
        <v>9400</v>
      </c>
      <c r="O3357">
        <v>183.67850899177532</v>
      </c>
      <c r="P3357">
        <v>0.66500000000000004</v>
      </c>
      <c r="Q3357">
        <v>0.14199999999999999</v>
      </c>
      <c r="R3357">
        <v>0.80700000000000005</v>
      </c>
      <c r="S3357" s="7">
        <v>58.559228439864384</v>
      </c>
      <c r="T3357" t="s">
        <v>9459</v>
      </c>
    </row>
    <row r="3358" spans="1:20" x14ac:dyDescent="0.25">
      <c r="A3358" t="s">
        <v>13042</v>
      </c>
      <c r="B3358" t="s">
        <v>6535</v>
      </c>
      <c r="C3358" t="s">
        <v>9388</v>
      </c>
      <c r="D3358" t="s">
        <v>9383</v>
      </c>
      <c r="E3358" s="2">
        <v>45900</v>
      </c>
      <c r="F3358" s="2">
        <v>45930</v>
      </c>
      <c r="G3358" t="s">
        <v>6536</v>
      </c>
      <c r="H3358">
        <v>6.3929</v>
      </c>
      <c r="I3358" s="4">
        <v>7.5359999999999996</v>
      </c>
      <c r="J3358" t="s">
        <v>3</v>
      </c>
      <c r="K3358" t="s">
        <v>12</v>
      </c>
      <c r="L3358" s="6">
        <v>-0.15168524416135876</v>
      </c>
      <c r="M3358" t="s">
        <v>9992</v>
      </c>
      <c r="N3358" t="s">
        <v>9402</v>
      </c>
      <c r="O3358">
        <v>193.26743146941291</v>
      </c>
      <c r="P3358">
        <v>0.72599999999999998</v>
      </c>
      <c r="Q3358">
        <v>2E-3</v>
      </c>
      <c r="R3358">
        <v>0.72799999999999998</v>
      </c>
      <c r="S3358" s="7">
        <v>6.883560691091672</v>
      </c>
      <c r="T3358" t="s">
        <v>9458</v>
      </c>
    </row>
    <row r="3359" spans="1:20" x14ac:dyDescent="0.25">
      <c r="A3359" t="s">
        <v>13043</v>
      </c>
      <c r="B3359" t="s">
        <v>6537</v>
      </c>
      <c r="C3359" t="s">
        <v>9388</v>
      </c>
      <c r="D3359" t="s">
        <v>9383</v>
      </c>
      <c r="E3359" s="2">
        <v>45900</v>
      </c>
      <c r="F3359" s="2">
        <v>45930</v>
      </c>
      <c r="G3359" t="s">
        <v>6538</v>
      </c>
      <c r="H3359">
        <v>115.0577</v>
      </c>
      <c r="I3359" s="4">
        <v>78.174800000000005</v>
      </c>
      <c r="J3359" t="s">
        <v>3</v>
      </c>
      <c r="K3359" t="s">
        <v>12</v>
      </c>
      <c r="L3359" s="6">
        <v>0.47180037556859733</v>
      </c>
      <c r="M3359" t="s">
        <v>9749</v>
      </c>
      <c r="N3359" t="s">
        <v>9403</v>
      </c>
      <c r="O3359">
        <v>282.13969824828001</v>
      </c>
      <c r="P3359">
        <v>1.05</v>
      </c>
      <c r="Q3359">
        <v>3.0000000000000001E-3</v>
      </c>
      <c r="R3359">
        <v>1.0529999999999999</v>
      </c>
      <c r="S3359" s="7">
        <v>79.273273833308451</v>
      </c>
      <c r="T3359" t="s">
        <v>9458</v>
      </c>
    </row>
    <row r="3360" spans="1:20" x14ac:dyDescent="0.25">
      <c r="A3360" t="s">
        <v>13044</v>
      </c>
      <c r="B3360" t="s">
        <v>6539</v>
      </c>
      <c r="C3360" t="s">
        <v>9388</v>
      </c>
      <c r="D3360" t="s">
        <v>9383</v>
      </c>
      <c r="E3360" s="2">
        <v>45900</v>
      </c>
      <c r="F3360" s="2">
        <v>45930</v>
      </c>
      <c r="G3360" t="s">
        <v>6540</v>
      </c>
      <c r="H3360">
        <v>227.571</v>
      </c>
      <c r="I3360" s="4">
        <v>218.52080000000001</v>
      </c>
      <c r="J3360" t="s">
        <v>3</v>
      </c>
      <c r="K3360" t="s">
        <v>12</v>
      </c>
      <c r="L3360" s="6">
        <v>4.1415737083151827E-2</v>
      </c>
      <c r="M3360" t="s">
        <v>9517</v>
      </c>
      <c r="N3360" t="s">
        <v>9403</v>
      </c>
      <c r="O3360">
        <v>282.13969824828001</v>
      </c>
      <c r="P3360">
        <v>1.05</v>
      </c>
      <c r="Q3360">
        <v>3.0000000000000001E-3</v>
      </c>
      <c r="R3360">
        <v>1.0529999999999999</v>
      </c>
      <c r="S3360" s="7">
        <v>184.37574108825294</v>
      </c>
      <c r="T3360" t="s">
        <v>9458</v>
      </c>
    </row>
    <row r="3361" spans="1:20" x14ac:dyDescent="0.25">
      <c r="A3361" t="s">
        <v>13045</v>
      </c>
      <c r="B3361" t="s">
        <v>6541</v>
      </c>
      <c r="C3361" t="s">
        <v>9388</v>
      </c>
      <c r="D3361" t="s">
        <v>9383</v>
      </c>
      <c r="E3361" s="2">
        <v>45900</v>
      </c>
      <c r="F3361" s="2">
        <v>45930</v>
      </c>
      <c r="G3361" t="s">
        <v>6542</v>
      </c>
      <c r="H3361">
        <v>95.4</v>
      </c>
      <c r="I3361" s="4">
        <v>83.843800000000002</v>
      </c>
      <c r="J3361" t="s">
        <v>3</v>
      </c>
      <c r="K3361" t="s">
        <v>12</v>
      </c>
      <c r="L3361" s="6">
        <v>0.13783010789110239</v>
      </c>
      <c r="M3361" t="s">
        <v>9555</v>
      </c>
      <c r="N3361" t="s">
        <v>9403</v>
      </c>
      <c r="O3361">
        <v>282.13969824828001</v>
      </c>
      <c r="P3361">
        <v>1.05</v>
      </c>
      <c r="Q3361">
        <v>3.0000000000000001E-3</v>
      </c>
      <c r="R3361">
        <v>1.0529999999999999</v>
      </c>
      <c r="S3361" s="7">
        <v>87.896445678132068</v>
      </c>
      <c r="T3361" t="s">
        <v>9458</v>
      </c>
    </row>
    <row r="3362" spans="1:20" x14ac:dyDescent="0.25">
      <c r="A3362" t="s">
        <v>13046</v>
      </c>
      <c r="B3362" t="s">
        <v>6543</v>
      </c>
      <c r="C3362" t="s">
        <v>9389</v>
      </c>
      <c r="D3362" t="s">
        <v>9383</v>
      </c>
      <c r="E3362" s="2">
        <v>45900</v>
      </c>
      <c r="F3362" s="2">
        <v>45930</v>
      </c>
      <c r="G3362" t="s">
        <v>6544</v>
      </c>
      <c r="H3362">
        <v>10.147</v>
      </c>
      <c r="I3362" s="4">
        <v>5.5023</v>
      </c>
      <c r="J3362" t="s">
        <v>3</v>
      </c>
      <c r="K3362" t="s">
        <v>12</v>
      </c>
      <c r="L3362" s="6">
        <v>0.84413790596659588</v>
      </c>
      <c r="M3362" t="s">
        <v>9664</v>
      </c>
      <c r="N3362" t="s">
        <v>9399</v>
      </c>
      <c r="O3362">
        <v>357.32197129184976</v>
      </c>
      <c r="P3362">
        <v>1.3280000000000001</v>
      </c>
      <c r="Q3362">
        <v>2E-3</v>
      </c>
      <c r="R3362">
        <v>1.33</v>
      </c>
      <c r="S3362" s="7">
        <v>8.3261207516733684</v>
      </c>
      <c r="T3362" t="s">
        <v>9458</v>
      </c>
    </row>
    <row r="3363" spans="1:20" x14ac:dyDescent="0.25">
      <c r="A3363" t="s">
        <v>13047</v>
      </c>
      <c r="B3363" t="s">
        <v>6545</v>
      </c>
      <c r="C3363" t="s">
        <v>9389</v>
      </c>
      <c r="D3363" t="s">
        <v>9383</v>
      </c>
      <c r="E3363" s="2">
        <v>45900</v>
      </c>
      <c r="F3363" s="2">
        <v>45930</v>
      </c>
      <c r="G3363" t="s">
        <v>6546</v>
      </c>
      <c r="H3363">
        <v>16.669</v>
      </c>
      <c r="I3363" s="4">
        <v>6.9142999999999999</v>
      </c>
      <c r="J3363" t="s">
        <v>3</v>
      </c>
      <c r="K3363" t="s">
        <v>12</v>
      </c>
      <c r="L3363" s="6">
        <v>1.4108008041305702</v>
      </c>
      <c r="M3363" t="s">
        <v>13048</v>
      </c>
      <c r="N3363" t="s">
        <v>9399</v>
      </c>
      <c r="O3363">
        <v>357.32197129184976</v>
      </c>
      <c r="P3363">
        <v>1.3280000000000001</v>
      </c>
      <c r="Q3363">
        <v>2E-3</v>
      </c>
      <c r="R3363">
        <v>1.33</v>
      </c>
      <c r="S3363" s="7">
        <v>9.0861437992434428</v>
      </c>
      <c r="T3363" t="s">
        <v>9458</v>
      </c>
    </row>
    <row r="3364" spans="1:20" x14ac:dyDescent="0.25">
      <c r="A3364" t="s">
        <v>13049</v>
      </c>
      <c r="B3364" t="s">
        <v>6547</v>
      </c>
      <c r="C3364" t="s">
        <v>9389</v>
      </c>
      <c r="D3364" t="s">
        <v>9360</v>
      </c>
      <c r="E3364" s="2">
        <v>45900</v>
      </c>
      <c r="F3364" s="2">
        <v>45930</v>
      </c>
      <c r="G3364" t="s">
        <v>6548</v>
      </c>
      <c r="H3364">
        <v>57</v>
      </c>
      <c r="I3364" s="4">
        <v>36.200000000000003</v>
      </c>
      <c r="J3364" t="s">
        <v>3</v>
      </c>
      <c r="K3364" t="s">
        <v>12</v>
      </c>
      <c r="L3364" s="6">
        <v>0.57458563535911589</v>
      </c>
      <c r="M3364" t="s">
        <v>9702</v>
      </c>
      <c r="N3364" t="s">
        <v>9401</v>
      </c>
      <c r="O3364">
        <v>260.37579551694125</v>
      </c>
      <c r="P3364">
        <v>0.96799999999999997</v>
      </c>
      <c r="Q3364">
        <v>2E-3</v>
      </c>
      <c r="R3364">
        <v>0.97</v>
      </c>
      <c r="S3364" s="7">
        <v>23.438258658417411</v>
      </c>
      <c r="T3364" t="s">
        <v>9458</v>
      </c>
    </row>
    <row r="3365" spans="1:20" x14ac:dyDescent="0.25">
      <c r="A3365" t="s">
        <v>13050</v>
      </c>
      <c r="B3365" t="s">
        <v>6549</v>
      </c>
      <c r="C3365" t="s">
        <v>9388</v>
      </c>
      <c r="D3365" t="s">
        <v>9383</v>
      </c>
      <c r="E3365" s="2">
        <v>45900</v>
      </c>
      <c r="F3365" s="2">
        <v>45930</v>
      </c>
      <c r="G3365" t="s">
        <v>6550</v>
      </c>
      <c r="H3365">
        <v>11.92</v>
      </c>
      <c r="I3365" s="4">
        <v>11.06</v>
      </c>
      <c r="J3365" t="s">
        <v>3</v>
      </c>
      <c r="K3365" t="s">
        <v>12</v>
      </c>
      <c r="L3365" s="6">
        <v>7.7757685352622063E-2</v>
      </c>
      <c r="M3365" t="s">
        <v>9630</v>
      </c>
      <c r="N3365" t="s">
        <v>9400</v>
      </c>
      <c r="O3365">
        <v>183.67850899177532</v>
      </c>
      <c r="P3365">
        <v>0.66500000000000004</v>
      </c>
      <c r="Q3365">
        <v>0.14199999999999999</v>
      </c>
      <c r="R3365">
        <v>0.80700000000000005</v>
      </c>
      <c r="S3365" s="7">
        <v>13.692237458347201</v>
      </c>
      <c r="T3365" t="s">
        <v>9459</v>
      </c>
    </row>
    <row r="3366" spans="1:20" x14ac:dyDescent="0.25">
      <c r="A3366" t="s">
        <v>13051</v>
      </c>
      <c r="B3366" t="s">
        <v>6551</v>
      </c>
      <c r="C3366" t="s">
        <v>9388</v>
      </c>
      <c r="D3366" t="s">
        <v>9383</v>
      </c>
      <c r="E3366" s="2">
        <v>45900</v>
      </c>
      <c r="F3366" s="2">
        <v>45930</v>
      </c>
      <c r="G3366" t="s">
        <v>6552</v>
      </c>
      <c r="H3366">
        <v>133</v>
      </c>
      <c r="I3366" s="4">
        <v>99.584500000000006</v>
      </c>
      <c r="J3366" t="s">
        <v>3</v>
      </c>
      <c r="K3366" t="s">
        <v>12</v>
      </c>
      <c r="L3366" s="6">
        <v>0.33554920695489754</v>
      </c>
      <c r="M3366" t="s">
        <v>9496</v>
      </c>
      <c r="N3366" t="s">
        <v>9399</v>
      </c>
      <c r="O3366">
        <v>357.32197129184976</v>
      </c>
      <c r="P3366">
        <v>1.3280000000000001</v>
      </c>
      <c r="Q3366">
        <v>2E-3</v>
      </c>
      <c r="R3366">
        <v>1.33</v>
      </c>
      <c r="S3366" s="7">
        <v>79.970270355167941</v>
      </c>
      <c r="T3366" t="s">
        <v>9458</v>
      </c>
    </row>
    <row r="3367" spans="1:20" x14ac:dyDescent="0.25">
      <c r="A3367" t="s">
        <v>13052</v>
      </c>
      <c r="B3367" t="s">
        <v>6553</v>
      </c>
      <c r="C3367" t="s">
        <v>9388</v>
      </c>
      <c r="D3367" t="s">
        <v>9383</v>
      </c>
      <c r="E3367" s="2">
        <v>45900</v>
      </c>
      <c r="F3367" s="2">
        <v>45930</v>
      </c>
      <c r="G3367" t="s">
        <v>6554</v>
      </c>
      <c r="H3367">
        <v>10</v>
      </c>
      <c r="I3367" s="4">
        <v>6.1300999999999997</v>
      </c>
      <c r="J3367" t="s">
        <v>3</v>
      </c>
      <c r="K3367" t="s">
        <v>12</v>
      </c>
      <c r="L3367" s="6">
        <v>0.63129475864994045</v>
      </c>
      <c r="M3367" t="s">
        <v>9777</v>
      </c>
      <c r="N3367" t="s">
        <v>9399</v>
      </c>
      <c r="O3367">
        <v>357.32197129184976</v>
      </c>
      <c r="P3367">
        <v>1.3280000000000001</v>
      </c>
      <c r="Q3367">
        <v>2E-3</v>
      </c>
      <c r="R3367">
        <v>1.33</v>
      </c>
      <c r="S3367" s="7">
        <v>12.597780109972792</v>
      </c>
      <c r="T3367" t="s">
        <v>9458</v>
      </c>
    </row>
    <row r="3368" spans="1:20" x14ac:dyDescent="0.25">
      <c r="A3368" t="s">
        <v>13053</v>
      </c>
      <c r="B3368" t="s">
        <v>6555</v>
      </c>
      <c r="C3368" t="s">
        <v>9388</v>
      </c>
      <c r="D3368" t="s">
        <v>9383</v>
      </c>
      <c r="E3368" s="2">
        <v>45900</v>
      </c>
      <c r="F3368" s="2">
        <v>45930</v>
      </c>
      <c r="G3368" t="s">
        <v>6556</v>
      </c>
      <c r="H3368">
        <v>42.1</v>
      </c>
      <c r="I3368" s="4">
        <v>0</v>
      </c>
      <c r="J3368" t="s">
        <v>3</v>
      </c>
      <c r="K3368" t="s">
        <v>12</v>
      </c>
      <c r="L3368" s="6" t="s">
        <v>9359</v>
      </c>
      <c r="M3368" t="s">
        <v>9359</v>
      </c>
      <c r="N3368" t="s">
        <v>9399</v>
      </c>
      <c r="O3368">
        <v>357.32197129184976</v>
      </c>
      <c r="P3368">
        <v>1.3280000000000001</v>
      </c>
      <c r="Q3368">
        <v>2E-3</v>
      </c>
      <c r="R3368">
        <v>1.33</v>
      </c>
      <c r="S3368" s="7">
        <v>52.130731593623125</v>
      </c>
      <c r="T3368" t="s">
        <v>9458</v>
      </c>
    </row>
    <row r="3369" spans="1:20" x14ac:dyDescent="0.25">
      <c r="A3369" t="s">
        <v>13054</v>
      </c>
      <c r="B3369" t="s">
        <v>6557</v>
      </c>
      <c r="C3369" t="s">
        <v>9388</v>
      </c>
      <c r="D3369" t="s">
        <v>9383</v>
      </c>
      <c r="E3369" s="2">
        <v>45900</v>
      </c>
      <c r="F3369" s="2">
        <v>45930</v>
      </c>
      <c r="G3369" t="s">
        <v>6558</v>
      </c>
      <c r="H3369">
        <v>66.661900000000003</v>
      </c>
      <c r="I3369" s="4">
        <v>47.067999999999998</v>
      </c>
      <c r="J3369" t="s">
        <v>3</v>
      </c>
      <c r="K3369" t="s">
        <v>12</v>
      </c>
      <c r="L3369" s="6">
        <v>0.416289198606272</v>
      </c>
      <c r="M3369" t="s">
        <v>9634</v>
      </c>
      <c r="N3369" t="s">
        <v>9399</v>
      </c>
      <c r="O3369">
        <v>357.32197129184976</v>
      </c>
      <c r="P3369">
        <v>1.3280000000000001</v>
      </c>
      <c r="Q3369">
        <v>2E-3</v>
      </c>
      <c r="R3369">
        <v>1.33</v>
      </c>
      <c r="S3369" s="7">
        <v>52.22289642295992</v>
      </c>
      <c r="T3369" t="s">
        <v>9458</v>
      </c>
    </row>
    <row r="3370" spans="1:20" x14ac:dyDescent="0.25">
      <c r="A3370" t="s">
        <v>13055</v>
      </c>
      <c r="B3370" t="s">
        <v>6559</v>
      </c>
      <c r="C3370" t="s">
        <v>9388</v>
      </c>
      <c r="D3370" t="s">
        <v>9383</v>
      </c>
      <c r="E3370" s="2">
        <v>45900</v>
      </c>
      <c r="F3370" s="2">
        <v>45930</v>
      </c>
      <c r="G3370" t="s">
        <v>6560</v>
      </c>
      <c r="H3370">
        <v>53.382800000000003</v>
      </c>
      <c r="I3370" s="4">
        <v>40.258200000000002</v>
      </c>
      <c r="J3370" t="s">
        <v>3</v>
      </c>
      <c r="K3370" t="s">
        <v>12</v>
      </c>
      <c r="L3370" s="6">
        <v>0.32601060156688577</v>
      </c>
      <c r="M3370" t="s">
        <v>9478</v>
      </c>
      <c r="N3370" t="s">
        <v>9399</v>
      </c>
      <c r="O3370">
        <v>357.32197129184976</v>
      </c>
      <c r="P3370">
        <v>1.3280000000000001</v>
      </c>
      <c r="Q3370">
        <v>2E-3</v>
      </c>
      <c r="R3370">
        <v>1.33</v>
      </c>
      <c r="S3370" s="7">
        <v>50.235592290385334</v>
      </c>
      <c r="T3370" t="s">
        <v>9458</v>
      </c>
    </row>
    <row r="3371" spans="1:20" x14ac:dyDescent="0.25">
      <c r="A3371" t="s">
        <v>13056</v>
      </c>
      <c r="B3371" t="s">
        <v>6561</v>
      </c>
      <c r="C3371" t="s">
        <v>9388</v>
      </c>
      <c r="D3371" t="s">
        <v>9383</v>
      </c>
      <c r="E3371" s="2">
        <v>45900</v>
      </c>
      <c r="F3371" s="2">
        <v>45930</v>
      </c>
      <c r="G3371" t="s">
        <v>6562</v>
      </c>
      <c r="H3371">
        <v>25.7</v>
      </c>
      <c r="I3371" s="4">
        <v>17.658000000000001</v>
      </c>
      <c r="J3371" t="s">
        <v>3</v>
      </c>
      <c r="K3371" t="s">
        <v>12</v>
      </c>
      <c r="L3371" s="6">
        <v>0.45543096613432987</v>
      </c>
      <c r="M3371" t="s">
        <v>9618</v>
      </c>
      <c r="N3371" t="s">
        <v>9404</v>
      </c>
      <c r="O3371">
        <v>355.36131959060089</v>
      </c>
      <c r="P3371">
        <v>1.3360000000000001</v>
      </c>
      <c r="Q3371">
        <v>0.01</v>
      </c>
      <c r="R3371">
        <v>1.3460000000000001</v>
      </c>
      <c r="S3371" s="7">
        <v>25.63334315929535</v>
      </c>
      <c r="T3371" t="s">
        <v>9458</v>
      </c>
    </row>
    <row r="3372" spans="1:20" x14ac:dyDescent="0.25">
      <c r="A3372" t="s">
        <v>13057</v>
      </c>
      <c r="B3372" t="s">
        <v>6563</v>
      </c>
      <c r="C3372" t="s">
        <v>9388</v>
      </c>
      <c r="D3372" t="s">
        <v>9383</v>
      </c>
      <c r="E3372" s="2">
        <v>45900</v>
      </c>
      <c r="F3372" s="2">
        <v>45930</v>
      </c>
      <c r="G3372" t="s">
        <v>6564</v>
      </c>
      <c r="H3372">
        <v>27.3003</v>
      </c>
      <c r="I3372" s="4">
        <v>21.5947</v>
      </c>
      <c r="J3372" t="s">
        <v>3</v>
      </c>
      <c r="K3372" t="s">
        <v>12</v>
      </c>
      <c r="L3372" s="6">
        <v>0.26421297818446199</v>
      </c>
      <c r="M3372" t="s">
        <v>9585</v>
      </c>
      <c r="N3372" t="s">
        <v>9404</v>
      </c>
      <c r="O3372">
        <v>355.36131959060089</v>
      </c>
      <c r="P3372">
        <v>1.3360000000000001</v>
      </c>
      <c r="Q3372">
        <v>0.01</v>
      </c>
      <c r="R3372">
        <v>1.3460000000000001</v>
      </c>
      <c r="S3372" s="7">
        <v>25.495095915290161</v>
      </c>
      <c r="T3372" t="s">
        <v>9458</v>
      </c>
    </row>
    <row r="3373" spans="1:20" x14ac:dyDescent="0.25">
      <c r="A3373" t="s">
        <v>13058</v>
      </c>
      <c r="B3373" t="s">
        <v>6565</v>
      </c>
      <c r="C3373" t="s">
        <v>9388</v>
      </c>
      <c r="D3373" t="s">
        <v>9383</v>
      </c>
      <c r="E3373" s="2">
        <v>45900</v>
      </c>
      <c r="F3373" s="2">
        <v>45917</v>
      </c>
      <c r="G3373" t="s">
        <v>6566</v>
      </c>
      <c r="H3373">
        <v>48</v>
      </c>
      <c r="I3373" s="4">
        <v>41.538899999999998</v>
      </c>
      <c r="J3373" t="s">
        <v>3</v>
      </c>
      <c r="K3373" t="s">
        <v>12</v>
      </c>
      <c r="L3373" s="6">
        <v>0.15554335815344178</v>
      </c>
      <c r="M3373" t="s">
        <v>9893</v>
      </c>
      <c r="N3373" t="s">
        <v>9404</v>
      </c>
      <c r="O3373">
        <v>355.36131959060089</v>
      </c>
      <c r="P3373">
        <v>1.3360000000000001</v>
      </c>
      <c r="Q3373">
        <v>0.01</v>
      </c>
      <c r="R3373">
        <v>1.3460000000000001</v>
      </c>
      <c r="S3373" s="7">
        <v>51.289727525924896</v>
      </c>
      <c r="T3373" t="s">
        <v>9458</v>
      </c>
    </row>
    <row r="3374" spans="1:20" x14ac:dyDescent="0.25">
      <c r="A3374" t="s">
        <v>13059</v>
      </c>
      <c r="B3374" t="s">
        <v>6567</v>
      </c>
      <c r="C3374" t="s">
        <v>9389</v>
      </c>
      <c r="D3374" t="s">
        <v>9383</v>
      </c>
      <c r="E3374" s="2">
        <v>45900</v>
      </c>
      <c r="F3374" s="2">
        <v>45930</v>
      </c>
      <c r="G3374" t="s">
        <v>6568</v>
      </c>
      <c r="H3374">
        <v>12.73</v>
      </c>
      <c r="I3374" s="4">
        <v>10.444900000000001</v>
      </c>
      <c r="J3374" t="s">
        <v>3</v>
      </c>
      <c r="K3374" t="s">
        <v>12</v>
      </c>
      <c r="L3374" s="6">
        <v>0.21877662782793506</v>
      </c>
      <c r="M3374" t="s">
        <v>9541</v>
      </c>
      <c r="N3374" t="s">
        <v>9399</v>
      </c>
      <c r="O3374">
        <v>357.32197129184976</v>
      </c>
      <c r="P3374">
        <v>1.3280000000000001</v>
      </c>
      <c r="Q3374">
        <v>2E-3</v>
      </c>
      <c r="R3374">
        <v>1.33</v>
      </c>
      <c r="S3374" s="7">
        <v>8.3261207516733684</v>
      </c>
      <c r="T3374" t="s">
        <v>9458</v>
      </c>
    </row>
    <row r="3375" spans="1:20" x14ac:dyDescent="0.25">
      <c r="A3375" t="s">
        <v>13060</v>
      </c>
      <c r="B3375" t="s">
        <v>6569</v>
      </c>
      <c r="C3375" t="s">
        <v>9389</v>
      </c>
      <c r="D3375" t="s">
        <v>9360</v>
      </c>
      <c r="E3375" s="2">
        <v>45900</v>
      </c>
      <c r="F3375" s="2">
        <v>45930</v>
      </c>
      <c r="G3375" t="s">
        <v>6570</v>
      </c>
      <c r="H3375">
        <v>3.51</v>
      </c>
      <c r="I3375" s="4">
        <v>0</v>
      </c>
      <c r="J3375" t="s">
        <v>3</v>
      </c>
      <c r="K3375" t="s">
        <v>1</v>
      </c>
      <c r="L3375" s="6" t="s">
        <v>9359</v>
      </c>
      <c r="M3375" t="s">
        <v>9359</v>
      </c>
      <c r="N3375" t="s">
        <v>9400</v>
      </c>
      <c r="O3375">
        <v>183.67850899177532</v>
      </c>
      <c r="P3375">
        <v>0.66500000000000004</v>
      </c>
      <c r="Q3375">
        <v>0.14199999999999999</v>
      </c>
      <c r="R3375">
        <v>0.80700000000000005</v>
      </c>
      <c r="S3375" s="7">
        <v>3.9063764430695684</v>
      </c>
      <c r="T3375" t="s">
        <v>9459</v>
      </c>
    </row>
    <row r="3376" spans="1:20" x14ac:dyDescent="0.25">
      <c r="A3376" t="s">
        <v>13061</v>
      </c>
      <c r="B3376" t="s">
        <v>6571</v>
      </c>
      <c r="C3376" t="s">
        <v>9388</v>
      </c>
      <c r="D3376" t="s">
        <v>9383</v>
      </c>
      <c r="E3376" s="2">
        <v>45900</v>
      </c>
      <c r="F3376" s="2">
        <v>45930</v>
      </c>
      <c r="G3376" t="s">
        <v>6572</v>
      </c>
      <c r="H3376">
        <v>6.9</v>
      </c>
      <c r="I3376" s="4">
        <v>0</v>
      </c>
      <c r="J3376" t="s">
        <v>3</v>
      </c>
      <c r="K3376" t="s">
        <v>1</v>
      </c>
      <c r="L3376" s="6" t="s">
        <v>9359</v>
      </c>
      <c r="M3376" t="s">
        <v>9359</v>
      </c>
      <c r="N3376" t="s">
        <v>9405</v>
      </c>
      <c r="O3376">
        <v>239.53478449510649</v>
      </c>
      <c r="P3376">
        <v>0.89500000000000002</v>
      </c>
      <c r="Q3376">
        <v>1E-3</v>
      </c>
      <c r="R3376">
        <v>0.89600000000000002</v>
      </c>
      <c r="S3376" s="7">
        <v>15.426088310245605</v>
      </c>
      <c r="T3376" t="s">
        <v>9458</v>
      </c>
    </row>
    <row r="3377" spans="1:20" x14ac:dyDescent="0.25">
      <c r="A3377" t="s">
        <v>13062</v>
      </c>
      <c r="B3377" t="s">
        <v>6573</v>
      </c>
      <c r="C3377" t="s">
        <v>9388</v>
      </c>
      <c r="D3377" t="s">
        <v>9383</v>
      </c>
      <c r="E3377" s="2">
        <v>45900</v>
      </c>
      <c r="F3377" s="2">
        <v>45930</v>
      </c>
      <c r="G3377" t="s">
        <v>6574</v>
      </c>
      <c r="H3377">
        <v>6.2</v>
      </c>
      <c r="I3377" s="4">
        <v>0</v>
      </c>
      <c r="J3377" t="s">
        <v>3</v>
      </c>
      <c r="K3377" t="s">
        <v>1</v>
      </c>
      <c r="L3377" s="6" t="s">
        <v>9359</v>
      </c>
      <c r="M3377" t="s">
        <v>9359</v>
      </c>
      <c r="N3377" t="s">
        <v>9405</v>
      </c>
      <c r="O3377">
        <v>239.53478449510649</v>
      </c>
      <c r="P3377">
        <v>0.89500000000000002</v>
      </c>
      <c r="Q3377">
        <v>1E-3</v>
      </c>
      <c r="R3377">
        <v>0.89600000000000002</v>
      </c>
      <c r="S3377" s="7">
        <v>15.426088310245605</v>
      </c>
      <c r="T3377" t="s">
        <v>9458</v>
      </c>
    </row>
    <row r="3378" spans="1:20" x14ac:dyDescent="0.25">
      <c r="A3378" t="s">
        <v>13063</v>
      </c>
      <c r="B3378" t="s">
        <v>6575</v>
      </c>
      <c r="C3378" t="s">
        <v>9388</v>
      </c>
      <c r="D3378" t="s">
        <v>9383</v>
      </c>
      <c r="E3378" s="2">
        <v>45900</v>
      </c>
      <c r="F3378" s="2">
        <v>45930</v>
      </c>
      <c r="G3378" t="s">
        <v>6576</v>
      </c>
      <c r="H3378">
        <v>9</v>
      </c>
      <c r="I3378" s="4">
        <v>0</v>
      </c>
      <c r="J3378" t="s">
        <v>3</v>
      </c>
      <c r="K3378" t="s">
        <v>1</v>
      </c>
      <c r="L3378" s="6" t="s">
        <v>9359</v>
      </c>
      <c r="M3378" t="s">
        <v>9359</v>
      </c>
      <c r="N3378" t="s">
        <v>9405</v>
      </c>
      <c r="O3378">
        <v>239.53478449510649</v>
      </c>
      <c r="P3378">
        <v>0.89500000000000002</v>
      </c>
      <c r="Q3378">
        <v>1E-3</v>
      </c>
      <c r="R3378">
        <v>0.89600000000000002</v>
      </c>
      <c r="S3378" s="7">
        <v>15.426088310245605</v>
      </c>
      <c r="T3378" t="s">
        <v>9458</v>
      </c>
    </row>
    <row r="3379" spans="1:20" x14ac:dyDescent="0.25">
      <c r="A3379" t="s">
        <v>13064</v>
      </c>
      <c r="B3379" t="s">
        <v>6577</v>
      </c>
      <c r="C3379" t="s">
        <v>9388</v>
      </c>
      <c r="D3379" t="s">
        <v>9383</v>
      </c>
      <c r="E3379" s="2">
        <v>45900</v>
      </c>
      <c r="F3379" s="2">
        <v>45930</v>
      </c>
      <c r="G3379" t="s">
        <v>6578</v>
      </c>
      <c r="H3379">
        <v>6.9</v>
      </c>
      <c r="I3379" s="4">
        <v>0</v>
      </c>
      <c r="J3379" t="s">
        <v>3</v>
      </c>
      <c r="K3379" t="s">
        <v>1</v>
      </c>
      <c r="L3379" s="6" t="s">
        <v>9359</v>
      </c>
      <c r="M3379" t="s">
        <v>9359</v>
      </c>
      <c r="N3379" t="s">
        <v>9405</v>
      </c>
      <c r="O3379">
        <v>239.53478449510649</v>
      </c>
      <c r="P3379">
        <v>0.89500000000000002</v>
      </c>
      <c r="Q3379">
        <v>1E-3</v>
      </c>
      <c r="R3379">
        <v>0.89600000000000002</v>
      </c>
      <c r="S3379" s="7">
        <v>15.426088310245605</v>
      </c>
      <c r="T3379" t="s">
        <v>9458</v>
      </c>
    </row>
    <row r="3380" spans="1:20" x14ac:dyDescent="0.25">
      <c r="A3380" t="s">
        <v>13065</v>
      </c>
      <c r="B3380" t="s">
        <v>6579</v>
      </c>
      <c r="C3380" t="s">
        <v>9388</v>
      </c>
      <c r="D3380" t="s">
        <v>9383</v>
      </c>
      <c r="E3380" s="2">
        <v>45900</v>
      </c>
      <c r="F3380" s="2">
        <v>45930</v>
      </c>
      <c r="G3380" t="s">
        <v>6580</v>
      </c>
      <c r="H3380">
        <v>9</v>
      </c>
      <c r="I3380" s="4">
        <v>0</v>
      </c>
      <c r="J3380" t="s">
        <v>3</v>
      </c>
      <c r="K3380" t="s">
        <v>1</v>
      </c>
      <c r="L3380" s="6" t="s">
        <v>9359</v>
      </c>
      <c r="M3380" t="s">
        <v>9359</v>
      </c>
      <c r="N3380" t="s">
        <v>9405</v>
      </c>
      <c r="O3380">
        <v>239.53478449510649</v>
      </c>
      <c r="P3380">
        <v>0.89500000000000002</v>
      </c>
      <c r="Q3380">
        <v>1E-3</v>
      </c>
      <c r="R3380">
        <v>0.89600000000000002</v>
      </c>
      <c r="S3380" s="7">
        <v>15.426088310245605</v>
      </c>
      <c r="T3380" t="s">
        <v>9458</v>
      </c>
    </row>
    <row r="3381" spans="1:20" x14ac:dyDescent="0.25">
      <c r="A3381" t="s">
        <v>13066</v>
      </c>
      <c r="B3381" t="s">
        <v>6581</v>
      </c>
      <c r="C3381" t="s">
        <v>9389</v>
      </c>
      <c r="D3381" t="s">
        <v>9360</v>
      </c>
      <c r="E3381" s="2">
        <v>45900</v>
      </c>
      <c r="F3381" s="2">
        <v>45930</v>
      </c>
      <c r="G3381" t="s">
        <v>6582</v>
      </c>
      <c r="H3381">
        <v>42.4</v>
      </c>
      <c r="I3381" s="4">
        <v>45.6</v>
      </c>
      <c r="J3381" t="s">
        <v>3</v>
      </c>
      <c r="K3381" t="s">
        <v>12</v>
      </c>
      <c r="L3381" s="6">
        <v>-7.0175438596491335E-2</v>
      </c>
      <c r="M3381" t="s">
        <v>9700</v>
      </c>
      <c r="N3381" t="s">
        <v>9400</v>
      </c>
      <c r="O3381">
        <v>183.67850899177532</v>
      </c>
      <c r="P3381">
        <v>0.66500000000000004</v>
      </c>
      <c r="Q3381">
        <v>0.14199999999999999</v>
      </c>
      <c r="R3381">
        <v>0.80700000000000005</v>
      </c>
      <c r="S3381" s="7">
        <v>0</v>
      </c>
      <c r="T3381" t="s">
        <v>9459</v>
      </c>
    </row>
    <row r="3382" spans="1:20" x14ac:dyDescent="0.25">
      <c r="A3382" t="s">
        <v>13067</v>
      </c>
      <c r="B3382" t="s">
        <v>6583</v>
      </c>
      <c r="C3382" t="s">
        <v>9388</v>
      </c>
      <c r="D3382" t="s">
        <v>9383</v>
      </c>
      <c r="E3382" s="2">
        <v>45900</v>
      </c>
      <c r="F3382" s="2">
        <v>45930</v>
      </c>
      <c r="G3382" t="s">
        <v>6584</v>
      </c>
      <c r="H3382">
        <v>41.609000000000002</v>
      </c>
      <c r="I3382" s="4">
        <v>38.3003</v>
      </c>
      <c r="J3382" t="s">
        <v>3</v>
      </c>
      <c r="K3382" t="s">
        <v>12</v>
      </c>
      <c r="L3382" s="6">
        <v>8.6388357271353078E-2</v>
      </c>
      <c r="M3382" t="s">
        <v>9733</v>
      </c>
      <c r="N3382" t="s">
        <v>9400</v>
      </c>
      <c r="O3382">
        <v>183.67850899177532</v>
      </c>
      <c r="P3382">
        <v>0.66500000000000004</v>
      </c>
      <c r="Q3382">
        <v>0.14199999999999999</v>
      </c>
      <c r="R3382">
        <v>0.80700000000000005</v>
      </c>
      <c r="S3382" s="7">
        <v>37.666613689580288</v>
      </c>
      <c r="T3382" t="s">
        <v>9459</v>
      </c>
    </row>
    <row r="3383" spans="1:20" x14ac:dyDescent="0.25">
      <c r="A3383" t="s">
        <v>13068</v>
      </c>
      <c r="B3383" t="s">
        <v>6585</v>
      </c>
      <c r="C3383" t="s">
        <v>9388</v>
      </c>
      <c r="D3383" t="s">
        <v>9383</v>
      </c>
      <c r="E3383" s="2">
        <v>45900</v>
      </c>
      <c r="F3383" s="2">
        <v>45930</v>
      </c>
      <c r="G3383" t="s">
        <v>6586</v>
      </c>
      <c r="H3383">
        <v>30.835000000000001</v>
      </c>
      <c r="I3383" s="4">
        <v>30.700199999999999</v>
      </c>
      <c r="J3383" t="s">
        <v>3</v>
      </c>
      <c r="K3383" t="s">
        <v>12</v>
      </c>
      <c r="L3383" s="6">
        <v>4.3908508739356478E-3</v>
      </c>
      <c r="M3383" t="s">
        <v>9669</v>
      </c>
      <c r="N3383" t="s">
        <v>9400</v>
      </c>
      <c r="O3383">
        <v>183.67850899177532</v>
      </c>
      <c r="P3383">
        <v>0.66500000000000004</v>
      </c>
      <c r="Q3383">
        <v>0.14199999999999999</v>
      </c>
      <c r="R3383">
        <v>0.80700000000000005</v>
      </c>
      <c r="S3383" s="7">
        <v>37.747257915249982</v>
      </c>
      <c r="T3383" t="s">
        <v>9459</v>
      </c>
    </row>
    <row r="3384" spans="1:20" x14ac:dyDescent="0.25">
      <c r="A3384" t="s">
        <v>13069</v>
      </c>
      <c r="B3384" t="s">
        <v>6587</v>
      </c>
      <c r="C3384" t="s">
        <v>9388</v>
      </c>
      <c r="D3384" t="s">
        <v>9383</v>
      </c>
      <c r="E3384" s="2">
        <v>45900</v>
      </c>
      <c r="F3384" s="2">
        <v>45930</v>
      </c>
      <c r="G3384" t="s">
        <v>6588</v>
      </c>
      <c r="H3384">
        <v>20.05</v>
      </c>
      <c r="I3384" s="4">
        <v>16.1113</v>
      </c>
      <c r="J3384" t="s">
        <v>3</v>
      </c>
      <c r="K3384" t="s">
        <v>12</v>
      </c>
      <c r="L3384" s="6">
        <v>0.24446816830423379</v>
      </c>
      <c r="M3384" t="s">
        <v>9470</v>
      </c>
      <c r="N3384" t="s">
        <v>9402</v>
      </c>
      <c r="O3384">
        <v>193.26743146941291</v>
      </c>
      <c r="P3384">
        <v>0.72599999999999998</v>
      </c>
      <c r="Q3384">
        <v>2E-3</v>
      </c>
      <c r="R3384">
        <v>0.72799999999999998</v>
      </c>
      <c r="S3384" s="7">
        <v>15.420328008412056</v>
      </c>
      <c r="T3384" t="s">
        <v>9458</v>
      </c>
    </row>
    <row r="3385" spans="1:20" x14ac:dyDescent="0.25">
      <c r="A3385" t="s">
        <v>13070</v>
      </c>
      <c r="B3385" t="s">
        <v>6589</v>
      </c>
      <c r="C3385" t="s">
        <v>9388</v>
      </c>
      <c r="D3385" t="s">
        <v>9383</v>
      </c>
      <c r="E3385" s="2">
        <v>45900</v>
      </c>
      <c r="F3385" s="2">
        <v>45930</v>
      </c>
      <c r="G3385" t="s">
        <v>6590</v>
      </c>
      <c r="H3385">
        <v>15.4</v>
      </c>
      <c r="I3385" s="4">
        <v>15.312200000000001</v>
      </c>
      <c r="J3385" t="s">
        <v>3</v>
      </c>
      <c r="K3385" t="s">
        <v>12</v>
      </c>
      <c r="L3385" s="6">
        <v>5.7339898904140707E-3</v>
      </c>
      <c r="M3385" t="s">
        <v>9482</v>
      </c>
      <c r="N3385" t="s">
        <v>9402</v>
      </c>
      <c r="O3385">
        <v>193.26743146941291</v>
      </c>
      <c r="P3385">
        <v>0.72599999999999998</v>
      </c>
      <c r="Q3385">
        <v>2E-3</v>
      </c>
      <c r="R3385">
        <v>0.72799999999999998</v>
      </c>
      <c r="S3385" s="7">
        <v>15.282080764406867</v>
      </c>
      <c r="T3385" t="s">
        <v>9458</v>
      </c>
    </row>
    <row r="3386" spans="1:20" x14ac:dyDescent="0.25">
      <c r="A3386" t="s">
        <v>13071</v>
      </c>
      <c r="B3386" t="s">
        <v>6591</v>
      </c>
      <c r="C3386" t="s">
        <v>9388</v>
      </c>
      <c r="D3386" t="s">
        <v>9383</v>
      </c>
      <c r="E3386" s="2">
        <v>45900</v>
      </c>
      <c r="F3386" s="2">
        <v>45930</v>
      </c>
      <c r="G3386" t="s">
        <v>6592</v>
      </c>
      <c r="H3386">
        <v>17</v>
      </c>
      <c r="I3386" s="4">
        <v>15.8</v>
      </c>
      <c r="J3386" t="s">
        <v>3</v>
      </c>
      <c r="K3386" t="s">
        <v>12</v>
      </c>
      <c r="L3386" s="6">
        <v>7.5949367088607556E-2</v>
      </c>
      <c r="M3386" t="s">
        <v>9630</v>
      </c>
      <c r="N3386" t="s">
        <v>9402</v>
      </c>
      <c r="O3386">
        <v>193.26743146941291</v>
      </c>
      <c r="P3386">
        <v>0.72599999999999998</v>
      </c>
      <c r="Q3386">
        <v>2E-3</v>
      </c>
      <c r="R3386">
        <v>0.72799999999999998</v>
      </c>
      <c r="S3386" s="7">
        <v>28.069950834886793</v>
      </c>
      <c r="T3386" t="s">
        <v>9458</v>
      </c>
    </row>
    <row r="3387" spans="1:20" x14ac:dyDescent="0.25">
      <c r="A3387" t="s">
        <v>13072</v>
      </c>
      <c r="B3387" t="s">
        <v>6593</v>
      </c>
      <c r="C3387" t="s">
        <v>9388</v>
      </c>
      <c r="D3387" t="s">
        <v>9383</v>
      </c>
      <c r="E3387" s="2">
        <v>45900</v>
      </c>
      <c r="F3387" s="2">
        <v>45930</v>
      </c>
      <c r="G3387" t="s">
        <v>6594</v>
      </c>
      <c r="H3387">
        <v>15.8</v>
      </c>
      <c r="I3387" s="4">
        <v>0</v>
      </c>
      <c r="J3387" t="s">
        <v>3</v>
      </c>
      <c r="K3387" t="s">
        <v>1</v>
      </c>
      <c r="L3387" s="6" t="s">
        <v>9359</v>
      </c>
      <c r="M3387" t="s">
        <v>9359</v>
      </c>
      <c r="N3387" t="s">
        <v>9402</v>
      </c>
      <c r="O3387">
        <v>193.26743146941291</v>
      </c>
      <c r="P3387">
        <v>0.72599999999999998</v>
      </c>
      <c r="Q3387">
        <v>2E-3</v>
      </c>
      <c r="R3387">
        <v>0.72799999999999998</v>
      </c>
      <c r="S3387" s="7">
        <v>27.367194011193753</v>
      </c>
      <c r="T3387" t="s">
        <v>9458</v>
      </c>
    </row>
    <row r="3388" spans="1:20" x14ac:dyDescent="0.25">
      <c r="A3388" t="s">
        <v>13073</v>
      </c>
      <c r="B3388" t="s">
        <v>6595</v>
      </c>
      <c r="C3388" t="s">
        <v>9388</v>
      </c>
      <c r="D3388" t="s">
        <v>9383</v>
      </c>
      <c r="E3388" s="2">
        <v>45900</v>
      </c>
      <c r="F3388" s="2">
        <v>45930</v>
      </c>
      <c r="G3388" t="s">
        <v>6596</v>
      </c>
      <c r="H3388">
        <v>8.6</v>
      </c>
      <c r="I3388" s="4">
        <v>0</v>
      </c>
      <c r="J3388" t="s">
        <v>3</v>
      </c>
      <c r="K3388" t="s">
        <v>1</v>
      </c>
      <c r="L3388" s="6" t="s">
        <v>9359</v>
      </c>
      <c r="M3388" t="s">
        <v>9359</v>
      </c>
      <c r="N3388" t="s">
        <v>9402</v>
      </c>
      <c r="O3388">
        <v>193.26743146941291</v>
      </c>
      <c r="P3388">
        <v>0.72599999999999998</v>
      </c>
      <c r="Q3388">
        <v>2E-3</v>
      </c>
      <c r="R3388">
        <v>0.72799999999999998</v>
      </c>
      <c r="S3388" s="7">
        <v>27.707051819373174</v>
      </c>
      <c r="T3388" t="s">
        <v>9458</v>
      </c>
    </row>
    <row r="3389" spans="1:20" x14ac:dyDescent="0.25">
      <c r="A3389" t="s">
        <v>13074</v>
      </c>
      <c r="B3389" t="s">
        <v>6597</v>
      </c>
      <c r="C3389" t="s">
        <v>9388</v>
      </c>
      <c r="D3389" t="s">
        <v>9383</v>
      </c>
      <c r="E3389" s="2">
        <v>45900</v>
      </c>
      <c r="F3389" s="2">
        <v>45930</v>
      </c>
      <c r="G3389" t="s">
        <v>6598</v>
      </c>
      <c r="H3389">
        <v>73.899900000000002</v>
      </c>
      <c r="I3389" s="4">
        <v>65.973500000000001</v>
      </c>
      <c r="J3389" t="s">
        <v>3</v>
      </c>
      <c r="K3389" t="s">
        <v>12</v>
      </c>
      <c r="L3389" s="6">
        <v>0.12014520981909405</v>
      </c>
      <c r="M3389" t="s">
        <v>9709</v>
      </c>
      <c r="N3389" t="s">
        <v>9404</v>
      </c>
      <c r="O3389">
        <v>355.36131959060089</v>
      </c>
      <c r="P3389">
        <v>1.3360000000000001</v>
      </c>
      <c r="Q3389">
        <v>0.01</v>
      </c>
      <c r="R3389">
        <v>1.3460000000000001</v>
      </c>
      <c r="S3389" s="7">
        <v>73.927713731774489</v>
      </c>
      <c r="T3389" t="s">
        <v>9458</v>
      </c>
    </row>
    <row r="3390" spans="1:20" x14ac:dyDescent="0.25">
      <c r="A3390" t="s">
        <v>13075</v>
      </c>
      <c r="B3390" t="s">
        <v>6599</v>
      </c>
      <c r="C3390" t="s">
        <v>9388</v>
      </c>
      <c r="D3390" t="s">
        <v>9383</v>
      </c>
      <c r="E3390" s="2">
        <v>45900</v>
      </c>
      <c r="F3390" s="2">
        <v>45930</v>
      </c>
      <c r="G3390" t="s">
        <v>6600</v>
      </c>
      <c r="H3390">
        <v>89.099599999999995</v>
      </c>
      <c r="I3390" s="4">
        <v>64.742900000000006</v>
      </c>
      <c r="J3390" t="s">
        <v>3</v>
      </c>
      <c r="K3390" t="s">
        <v>12</v>
      </c>
      <c r="L3390" s="6">
        <v>0.37620650295244706</v>
      </c>
      <c r="M3390" t="s">
        <v>9981</v>
      </c>
      <c r="N3390" t="s">
        <v>9404</v>
      </c>
      <c r="O3390">
        <v>355.36131959060089</v>
      </c>
      <c r="P3390">
        <v>1.3360000000000001</v>
      </c>
      <c r="Q3390">
        <v>0.01</v>
      </c>
      <c r="R3390">
        <v>1.3460000000000001</v>
      </c>
      <c r="S3390" s="7">
        <v>74.227249427119077</v>
      </c>
      <c r="T3390" t="s">
        <v>9458</v>
      </c>
    </row>
    <row r="3391" spans="1:20" x14ac:dyDescent="0.25">
      <c r="A3391" t="s">
        <v>13076</v>
      </c>
      <c r="B3391" t="s">
        <v>6601</v>
      </c>
      <c r="C3391" t="s">
        <v>9388</v>
      </c>
      <c r="D3391" t="s">
        <v>9383</v>
      </c>
      <c r="E3391" s="2">
        <v>45900</v>
      </c>
      <c r="F3391" s="2">
        <v>45930</v>
      </c>
      <c r="G3391" t="s">
        <v>6602</v>
      </c>
      <c r="H3391">
        <v>48.600099999999998</v>
      </c>
      <c r="I3391" s="4">
        <v>42.737099999999998</v>
      </c>
      <c r="J3391" t="s">
        <v>3</v>
      </c>
      <c r="K3391" t="s">
        <v>12</v>
      </c>
      <c r="L3391" s="6">
        <v>0.13718759578913864</v>
      </c>
      <c r="M3391" t="s">
        <v>9555</v>
      </c>
      <c r="N3391" t="s">
        <v>9404</v>
      </c>
      <c r="O3391">
        <v>355.36131959060089</v>
      </c>
      <c r="P3391">
        <v>1.3360000000000001</v>
      </c>
      <c r="Q3391">
        <v>0.01</v>
      </c>
      <c r="R3391">
        <v>1.3460000000000001</v>
      </c>
      <c r="S3391" s="7">
        <v>49.285142487849662</v>
      </c>
      <c r="T3391" t="s">
        <v>9458</v>
      </c>
    </row>
    <row r="3392" spans="1:20" x14ac:dyDescent="0.25">
      <c r="A3392" t="s">
        <v>13077</v>
      </c>
      <c r="B3392" t="s">
        <v>6603</v>
      </c>
      <c r="C3392" t="s">
        <v>9388</v>
      </c>
      <c r="D3392" t="s">
        <v>9383</v>
      </c>
      <c r="E3392" s="2">
        <v>45900</v>
      </c>
      <c r="F3392" s="2">
        <v>45930</v>
      </c>
      <c r="G3392" t="s">
        <v>6604</v>
      </c>
      <c r="H3392">
        <v>56.1997</v>
      </c>
      <c r="I3392" s="4">
        <v>36.430399999999999</v>
      </c>
      <c r="J3392" t="s">
        <v>3</v>
      </c>
      <c r="K3392" t="s">
        <v>12</v>
      </c>
      <c r="L3392" s="6">
        <v>0.54265942729149286</v>
      </c>
      <c r="M3392" t="s">
        <v>9526</v>
      </c>
      <c r="N3392" t="s">
        <v>9404</v>
      </c>
      <c r="O3392">
        <v>355.36131959060089</v>
      </c>
      <c r="P3392">
        <v>1.3360000000000001</v>
      </c>
      <c r="Q3392">
        <v>0.01</v>
      </c>
      <c r="R3392">
        <v>1.3460000000000001</v>
      </c>
      <c r="S3392" s="7">
        <v>52.418746685300597</v>
      </c>
      <c r="T3392" t="s">
        <v>9458</v>
      </c>
    </row>
    <row r="3393" spans="1:20" x14ac:dyDescent="0.25">
      <c r="A3393" t="s">
        <v>13078</v>
      </c>
      <c r="B3393" t="s">
        <v>6605</v>
      </c>
      <c r="C3393" t="s">
        <v>9388</v>
      </c>
      <c r="D3393" t="s">
        <v>9383</v>
      </c>
      <c r="E3393" s="2">
        <v>45900</v>
      </c>
      <c r="F3393" s="2">
        <v>45930</v>
      </c>
      <c r="G3393" t="s">
        <v>6606</v>
      </c>
      <c r="H3393">
        <v>20.8001</v>
      </c>
      <c r="I3393" s="4">
        <v>19.8001</v>
      </c>
      <c r="J3393" t="s">
        <v>3</v>
      </c>
      <c r="K3393" t="s">
        <v>12</v>
      </c>
      <c r="L3393" s="6">
        <v>5.0504795430326155E-2</v>
      </c>
      <c r="M3393" t="s">
        <v>9797</v>
      </c>
      <c r="N3393" t="s">
        <v>9404</v>
      </c>
      <c r="O3393">
        <v>355.36131959060089</v>
      </c>
      <c r="P3393">
        <v>1.3360000000000001</v>
      </c>
      <c r="Q3393">
        <v>0.01</v>
      </c>
      <c r="R3393">
        <v>1.3460000000000001</v>
      </c>
      <c r="S3393" s="7">
        <v>25.690946177630845</v>
      </c>
      <c r="T3393" t="s">
        <v>9458</v>
      </c>
    </row>
    <row r="3394" spans="1:20" x14ac:dyDescent="0.25">
      <c r="A3394" t="s">
        <v>13079</v>
      </c>
      <c r="B3394" t="s">
        <v>6607</v>
      </c>
      <c r="C3394" t="s">
        <v>9388</v>
      </c>
      <c r="D3394" t="s">
        <v>9383</v>
      </c>
      <c r="E3394" s="2">
        <v>45900</v>
      </c>
      <c r="F3394" s="2">
        <v>45930</v>
      </c>
      <c r="G3394" t="s">
        <v>6608</v>
      </c>
      <c r="H3394">
        <v>113.3994</v>
      </c>
      <c r="I3394" s="4">
        <v>121</v>
      </c>
      <c r="J3394" t="s">
        <v>3</v>
      </c>
      <c r="K3394" t="s">
        <v>12</v>
      </c>
      <c r="L3394" s="6">
        <v>-6.2814876033057798E-2</v>
      </c>
      <c r="M3394" t="s">
        <v>10016</v>
      </c>
      <c r="N3394" t="s">
        <v>9404</v>
      </c>
      <c r="O3394">
        <v>355.36131959060089</v>
      </c>
      <c r="P3394">
        <v>1.3360000000000001</v>
      </c>
      <c r="Q3394">
        <v>0.01</v>
      </c>
      <c r="R3394">
        <v>1.3460000000000001</v>
      </c>
      <c r="S3394" s="7">
        <v>129.44550280352473</v>
      </c>
      <c r="T3394" t="s">
        <v>9458</v>
      </c>
    </row>
    <row r="3395" spans="1:20" x14ac:dyDescent="0.25">
      <c r="A3395" t="s">
        <v>13080</v>
      </c>
      <c r="B3395" t="s">
        <v>6609</v>
      </c>
      <c r="C3395" t="s">
        <v>9388</v>
      </c>
      <c r="D3395" t="s">
        <v>9383</v>
      </c>
      <c r="E3395" s="2">
        <v>45900</v>
      </c>
      <c r="F3395" s="2">
        <v>45930</v>
      </c>
      <c r="G3395" t="s">
        <v>6610</v>
      </c>
      <c r="H3395">
        <v>96.046800000000005</v>
      </c>
      <c r="I3395" s="4">
        <v>79.138400000000004</v>
      </c>
      <c r="J3395" t="s">
        <v>3</v>
      </c>
      <c r="K3395" t="s">
        <v>12</v>
      </c>
      <c r="L3395" s="6">
        <v>0.21365607593785074</v>
      </c>
      <c r="M3395" t="s">
        <v>9871</v>
      </c>
      <c r="N3395" t="s">
        <v>9400</v>
      </c>
      <c r="O3395">
        <v>183.67850899177532</v>
      </c>
      <c r="P3395">
        <v>0.66500000000000004</v>
      </c>
      <c r="Q3395">
        <v>0.14199999999999999</v>
      </c>
      <c r="R3395">
        <v>0.80700000000000005</v>
      </c>
      <c r="S3395" s="7">
        <v>59.889858163414324</v>
      </c>
      <c r="T3395" t="s">
        <v>9459</v>
      </c>
    </row>
    <row r="3396" spans="1:20" x14ac:dyDescent="0.25">
      <c r="A3396" t="s">
        <v>13081</v>
      </c>
      <c r="B3396" t="s">
        <v>6611</v>
      </c>
      <c r="C3396" t="s">
        <v>9388</v>
      </c>
      <c r="D3396" t="s">
        <v>9383</v>
      </c>
      <c r="E3396" s="2">
        <v>45900</v>
      </c>
      <c r="F3396" s="2">
        <v>45930</v>
      </c>
      <c r="G3396" t="s">
        <v>6612</v>
      </c>
      <c r="H3396">
        <v>340.30079999999998</v>
      </c>
      <c r="I3396" s="4">
        <v>243.8785</v>
      </c>
      <c r="J3396" t="s">
        <v>3</v>
      </c>
      <c r="K3396" t="s">
        <v>12</v>
      </c>
      <c r="L3396" s="6">
        <v>0.39537023558862283</v>
      </c>
      <c r="M3396" t="s">
        <v>9561</v>
      </c>
      <c r="N3396" t="s">
        <v>9399</v>
      </c>
      <c r="O3396">
        <v>357.32197129184976</v>
      </c>
      <c r="P3396">
        <v>1.3280000000000001</v>
      </c>
      <c r="Q3396">
        <v>2E-3</v>
      </c>
      <c r="R3396">
        <v>1.33</v>
      </c>
      <c r="S3396" s="7">
        <v>212.92379697532434</v>
      </c>
      <c r="T3396" t="s">
        <v>9458</v>
      </c>
    </row>
    <row r="3397" spans="1:20" x14ac:dyDescent="0.25">
      <c r="A3397" t="s">
        <v>13082</v>
      </c>
      <c r="B3397" t="s">
        <v>6613</v>
      </c>
      <c r="C3397" t="s">
        <v>9388</v>
      </c>
      <c r="D3397" t="s">
        <v>9383</v>
      </c>
      <c r="E3397" s="2">
        <v>45900</v>
      </c>
      <c r="F3397" s="2">
        <v>45930</v>
      </c>
      <c r="G3397" t="s">
        <v>6614</v>
      </c>
      <c r="H3397">
        <v>55.2</v>
      </c>
      <c r="I3397" s="4">
        <v>38.700000000000003</v>
      </c>
      <c r="J3397" t="s">
        <v>3</v>
      </c>
      <c r="K3397" t="s">
        <v>12</v>
      </c>
      <c r="L3397" s="6">
        <v>0.42635658914728669</v>
      </c>
      <c r="M3397" t="s">
        <v>9770</v>
      </c>
      <c r="N3397" t="s">
        <v>9399</v>
      </c>
      <c r="O3397">
        <v>357.32197129184976</v>
      </c>
      <c r="P3397">
        <v>1.3280000000000001</v>
      </c>
      <c r="Q3397">
        <v>2E-3</v>
      </c>
      <c r="R3397">
        <v>1.33</v>
      </c>
      <c r="S3397" s="7">
        <v>46.704527266419483</v>
      </c>
      <c r="T3397" t="s">
        <v>9458</v>
      </c>
    </row>
    <row r="3398" spans="1:20" x14ac:dyDescent="0.25">
      <c r="A3398" t="s">
        <v>13083</v>
      </c>
      <c r="B3398" t="s">
        <v>6615</v>
      </c>
      <c r="C3398" t="s">
        <v>9388</v>
      </c>
      <c r="D3398" t="s">
        <v>9383</v>
      </c>
      <c r="E3398" s="2">
        <v>45900</v>
      </c>
      <c r="F3398" s="2">
        <v>45930</v>
      </c>
      <c r="G3398" t="s">
        <v>6616</v>
      </c>
      <c r="H3398">
        <v>50.599899999999998</v>
      </c>
      <c r="I3398" s="4">
        <v>39.049999999999997</v>
      </c>
      <c r="J3398" t="s">
        <v>3</v>
      </c>
      <c r="K3398" t="s">
        <v>12</v>
      </c>
      <c r="L3398" s="6">
        <v>0.29577208706786173</v>
      </c>
      <c r="M3398" t="s">
        <v>9543</v>
      </c>
      <c r="N3398" t="s">
        <v>9399</v>
      </c>
      <c r="O3398">
        <v>357.32197129184976</v>
      </c>
      <c r="P3398">
        <v>1.3280000000000001</v>
      </c>
      <c r="Q3398">
        <v>2E-3</v>
      </c>
      <c r="R3398">
        <v>1.33</v>
      </c>
      <c r="S3398" s="7">
        <v>46.623883040749789</v>
      </c>
      <c r="T3398" t="s">
        <v>9458</v>
      </c>
    </row>
    <row r="3399" spans="1:20" x14ac:dyDescent="0.25">
      <c r="A3399" t="s">
        <v>13084</v>
      </c>
      <c r="B3399" t="s">
        <v>6617</v>
      </c>
      <c r="C3399" t="s">
        <v>9388</v>
      </c>
      <c r="D3399" t="s">
        <v>9383</v>
      </c>
      <c r="E3399" s="2">
        <v>45900</v>
      </c>
      <c r="F3399" s="2">
        <v>45930</v>
      </c>
      <c r="G3399" t="s">
        <v>6618</v>
      </c>
      <c r="H3399">
        <v>119.4248</v>
      </c>
      <c r="I3399" s="4">
        <v>93.195499999999996</v>
      </c>
      <c r="J3399" t="s">
        <v>3</v>
      </c>
      <c r="K3399" t="s">
        <v>12</v>
      </c>
      <c r="L3399" s="6">
        <v>0.28144384653765475</v>
      </c>
      <c r="M3399" t="s">
        <v>9887</v>
      </c>
      <c r="N3399" t="s">
        <v>9399</v>
      </c>
      <c r="O3399">
        <v>357.32197129184976</v>
      </c>
      <c r="P3399">
        <v>1.3280000000000001</v>
      </c>
      <c r="Q3399">
        <v>2E-3</v>
      </c>
      <c r="R3399">
        <v>1.33</v>
      </c>
      <c r="S3399" s="7">
        <v>77.591265697911993</v>
      </c>
      <c r="T3399" t="s">
        <v>9458</v>
      </c>
    </row>
    <row r="3400" spans="1:20" x14ac:dyDescent="0.25">
      <c r="A3400" t="s">
        <v>13085</v>
      </c>
      <c r="B3400" t="s">
        <v>6619</v>
      </c>
      <c r="C3400" t="s">
        <v>9388</v>
      </c>
      <c r="D3400" t="s">
        <v>9383</v>
      </c>
      <c r="E3400" s="2">
        <v>45900</v>
      </c>
      <c r="F3400" s="2">
        <v>45930</v>
      </c>
      <c r="G3400" t="s">
        <v>6620</v>
      </c>
      <c r="H3400">
        <v>51.4</v>
      </c>
      <c r="I3400" s="4">
        <v>42.380899999999997</v>
      </c>
      <c r="J3400" t="s">
        <v>3</v>
      </c>
      <c r="K3400" t="s">
        <v>12</v>
      </c>
      <c r="L3400" s="6">
        <v>0.21281048774329947</v>
      </c>
      <c r="M3400" t="s">
        <v>9871</v>
      </c>
      <c r="N3400" t="s">
        <v>9399</v>
      </c>
      <c r="O3400">
        <v>357.32197129184976</v>
      </c>
      <c r="P3400">
        <v>1.3280000000000001</v>
      </c>
      <c r="Q3400">
        <v>2E-3</v>
      </c>
      <c r="R3400">
        <v>1.33</v>
      </c>
      <c r="S3400" s="7">
        <v>48.501741438486931</v>
      </c>
      <c r="T3400" t="s">
        <v>9458</v>
      </c>
    </row>
    <row r="3401" spans="1:20" x14ac:dyDescent="0.25">
      <c r="A3401" t="s">
        <v>13086</v>
      </c>
      <c r="B3401" t="s">
        <v>6621</v>
      </c>
      <c r="C3401" t="s">
        <v>9388</v>
      </c>
      <c r="D3401" t="s">
        <v>9383</v>
      </c>
      <c r="E3401" s="2">
        <v>45900</v>
      </c>
      <c r="F3401" s="2">
        <v>45930</v>
      </c>
      <c r="G3401" t="s">
        <v>6622</v>
      </c>
      <c r="H3401">
        <v>62.081099999999999</v>
      </c>
      <c r="I3401" s="4">
        <v>43.190600000000003</v>
      </c>
      <c r="J3401" t="s">
        <v>3</v>
      </c>
      <c r="K3401" t="s">
        <v>12</v>
      </c>
      <c r="L3401" s="6">
        <v>0.43737526220983258</v>
      </c>
      <c r="M3401" t="s">
        <v>9601</v>
      </c>
      <c r="N3401" t="s">
        <v>9399</v>
      </c>
      <c r="O3401">
        <v>357.32197129184976</v>
      </c>
      <c r="P3401">
        <v>1.3280000000000001</v>
      </c>
      <c r="Q3401">
        <v>2E-3</v>
      </c>
      <c r="R3401">
        <v>1.33</v>
      </c>
      <c r="S3401" s="7">
        <v>47.810505218460989</v>
      </c>
      <c r="T3401" t="s">
        <v>9458</v>
      </c>
    </row>
    <row r="3402" spans="1:20" x14ac:dyDescent="0.25">
      <c r="A3402" t="s">
        <v>13087</v>
      </c>
      <c r="B3402" t="s">
        <v>6623</v>
      </c>
      <c r="C3402" t="s">
        <v>9388</v>
      </c>
      <c r="D3402" t="s">
        <v>9383</v>
      </c>
      <c r="E3402" s="2">
        <v>45900</v>
      </c>
      <c r="F3402" s="2">
        <v>45930</v>
      </c>
      <c r="G3402" t="s">
        <v>6624</v>
      </c>
      <c r="H3402">
        <v>65.100099999999998</v>
      </c>
      <c r="I3402" s="4">
        <v>65.5</v>
      </c>
      <c r="J3402" t="s">
        <v>3</v>
      </c>
      <c r="K3402" t="s">
        <v>12</v>
      </c>
      <c r="L3402" s="6">
        <v>-6.1053435114504229E-3</v>
      </c>
      <c r="M3402" t="s">
        <v>9547</v>
      </c>
      <c r="N3402" t="s">
        <v>9399</v>
      </c>
      <c r="O3402">
        <v>357.32197129184976</v>
      </c>
      <c r="P3402">
        <v>1.3280000000000001</v>
      </c>
      <c r="Q3402">
        <v>2E-3</v>
      </c>
      <c r="R3402">
        <v>1.33</v>
      </c>
      <c r="S3402" s="7">
        <v>74.163886106950031</v>
      </c>
      <c r="T3402" t="s">
        <v>9458</v>
      </c>
    </row>
    <row r="3403" spans="1:20" x14ac:dyDescent="0.25">
      <c r="A3403" t="s">
        <v>13088</v>
      </c>
      <c r="B3403" t="s">
        <v>6625</v>
      </c>
      <c r="C3403" t="s">
        <v>9388</v>
      </c>
      <c r="D3403" t="s">
        <v>9383</v>
      </c>
      <c r="E3403" s="2">
        <v>45900</v>
      </c>
      <c r="F3403" s="2">
        <v>45930</v>
      </c>
      <c r="G3403" t="s">
        <v>6626</v>
      </c>
      <c r="H3403">
        <v>89.099599999999995</v>
      </c>
      <c r="I3403" s="4">
        <v>77.180899999999994</v>
      </c>
      <c r="J3403" t="s">
        <v>3</v>
      </c>
      <c r="K3403" t="s">
        <v>12</v>
      </c>
      <c r="L3403" s="6">
        <v>0.15442551201139154</v>
      </c>
      <c r="M3403" t="s">
        <v>9781</v>
      </c>
      <c r="N3403" t="s">
        <v>9399</v>
      </c>
      <c r="O3403">
        <v>357.32197129184976</v>
      </c>
      <c r="P3403">
        <v>1.3280000000000001</v>
      </c>
      <c r="Q3403">
        <v>2E-3</v>
      </c>
      <c r="R3403">
        <v>1.33</v>
      </c>
      <c r="S3403" s="7">
        <v>72.406994047717419</v>
      </c>
      <c r="T3403" t="s">
        <v>9458</v>
      </c>
    </row>
    <row r="3404" spans="1:20" x14ac:dyDescent="0.25">
      <c r="A3404" t="s">
        <v>13089</v>
      </c>
      <c r="B3404" t="s">
        <v>6627</v>
      </c>
      <c r="C3404" t="s">
        <v>9388</v>
      </c>
      <c r="D3404" t="s">
        <v>9383</v>
      </c>
      <c r="E3404" s="2">
        <v>45900</v>
      </c>
      <c r="F3404" s="2">
        <v>45930</v>
      </c>
      <c r="G3404" t="s">
        <v>6628</v>
      </c>
      <c r="H3404">
        <v>60.396000000000001</v>
      </c>
      <c r="I3404" s="4">
        <v>48.657499999999999</v>
      </c>
      <c r="J3404" t="s">
        <v>3</v>
      </c>
      <c r="K3404" t="s">
        <v>12</v>
      </c>
      <c r="L3404" s="6">
        <v>0.24124749524739264</v>
      </c>
      <c r="M3404" t="s">
        <v>9470</v>
      </c>
      <c r="N3404" t="s">
        <v>9399</v>
      </c>
      <c r="O3404">
        <v>357.32197129184976</v>
      </c>
      <c r="P3404">
        <v>1.3280000000000001</v>
      </c>
      <c r="Q3404">
        <v>2E-3</v>
      </c>
      <c r="R3404">
        <v>1.33</v>
      </c>
      <c r="S3404" s="7">
        <v>49.250580676848365</v>
      </c>
      <c r="T3404" t="s">
        <v>9458</v>
      </c>
    </row>
    <row r="3405" spans="1:20" x14ac:dyDescent="0.25">
      <c r="A3405" t="s">
        <v>13090</v>
      </c>
      <c r="B3405" t="s">
        <v>6629</v>
      </c>
      <c r="C3405" t="s">
        <v>9388</v>
      </c>
      <c r="D3405" t="s">
        <v>9383</v>
      </c>
      <c r="E3405" s="2">
        <v>45900</v>
      </c>
      <c r="F3405" s="2">
        <v>45930</v>
      </c>
      <c r="G3405" t="s">
        <v>6630</v>
      </c>
      <c r="H3405">
        <v>94.589399999999998</v>
      </c>
      <c r="I3405" s="4">
        <v>76.359300000000005</v>
      </c>
      <c r="J3405" t="s">
        <v>3</v>
      </c>
      <c r="K3405" t="s">
        <v>12</v>
      </c>
      <c r="L3405" s="6">
        <v>0.23874105708145565</v>
      </c>
      <c r="M3405" t="s">
        <v>9470</v>
      </c>
      <c r="N3405" t="s">
        <v>9399</v>
      </c>
      <c r="O3405">
        <v>357.32197129184976</v>
      </c>
      <c r="P3405">
        <v>1.3280000000000001</v>
      </c>
      <c r="Q3405">
        <v>2E-3</v>
      </c>
      <c r="R3405">
        <v>1.33</v>
      </c>
      <c r="S3405" s="7">
        <v>72.752612157730397</v>
      </c>
      <c r="T3405" t="s">
        <v>9458</v>
      </c>
    </row>
    <row r="3406" spans="1:20" x14ac:dyDescent="0.25">
      <c r="A3406" t="s">
        <v>13091</v>
      </c>
      <c r="B3406" t="s">
        <v>6631</v>
      </c>
      <c r="C3406" t="s">
        <v>9388</v>
      </c>
      <c r="D3406" t="s">
        <v>9383</v>
      </c>
      <c r="E3406" s="2">
        <v>45900</v>
      </c>
      <c r="F3406" s="2">
        <v>45930</v>
      </c>
      <c r="G3406" t="s">
        <v>6632</v>
      </c>
      <c r="H3406">
        <v>60.326599999999999</v>
      </c>
      <c r="I3406" s="4">
        <v>50.59</v>
      </c>
      <c r="J3406" t="s">
        <v>3</v>
      </c>
      <c r="K3406" t="s">
        <v>12</v>
      </c>
      <c r="L3406" s="6">
        <v>0.19246096066416274</v>
      </c>
      <c r="M3406" t="s">
        <v>9530</v>
      </c>
      <c r="N3406" t="s">
        <v>9399</v>
      </c>
      <c r="O3406">
        <v>357.32197129184976</v>
      </c>
      <c r="P3406">
        <v>1.3280000000000001</v>
      </c>
      <c r="Q3406">
        <v>2E-3</v>
      </c>
      <c r="R3406">
        <v>1.33</v>
      </c>
      <c r="S3406" s="7">
        <v>48.467179627485635</v>
      </c>
      <c r="T3406" t="s">
        <v>9458</v>
      </c>
    </row>
    <row r="3407" spans="1:20" x14ac:dyDescent="0.25">
      <c r="A3407" t="s">
        <v>13092</v>
      </c>
      <c r="B3407" t="s">
        <v>6633</v>
      </c>
      <c r="C3407" t="s">
        <v>9388</v>
      </c>
      <c r="D3407" t="s">
        <v>9383</v>
      </c>
      <c r="E3407" s="2">
        <v>45900</v>
      </c>
      <c r="F3407" s="2">
        <v>45930</v>
      </c>
      <c r="G3407" t="s">
        <v>6634</v>
      </c>
      <c r="H3407">
        <v>48.799799999999998</v>
      </c>
      <c r="I3407" s="4">
        <v>59.899900000000002</v>
      </c>
      <c r="J3407" t="s">
        <v>3</v>
      </c>
      <c r="K3407" t="s">
        <v>12</v>
      </c>
      <c r="L3407" s="6">
        <v>-0.18531082689620526</v>
      </c>
      <c r="M3407" t="s">
        <v>9566</v>
      </c>
      <c r="N3407" t="s">
        <v>9399</v>
      </c>
      <c r="O3407">
        <v>357.32197129184976</v>
      </c>
      <c r="P3407">
        <v>1.3280000000000001</v>
      </c>
      <c r="Q3407">
        <v>2E-3</v>
      </c>
      <c r="R3407">
        <v>1.33</v>
      </c>
      <c r="S3407" s="7">
        <v>72.752612157730397</v>
      </c>
      <c r="T3407" t="s">
        <v>9458</v>
      </c>
    </row>
    <row r="3408" spans="1:20" x14ac:dyDescent="0.25">
      <c r="A3408" t="s">
        <v>13093</v>
      </c>
      <c r="B3408" t="s">
        <v>6635</v>
      </c>
      <c r="C3408" t="s">
        <v>9388</v>
      </c>
      <c r="D3408" t="s">
        <v>9383</v>
      </c>
      <c r="E3408" s="2">
        <v>45900</v>
      </c>
      <c r="F3408" s="2">
        <v>45930</v>
      </c>
      <c r="G3408" t="s">
        <v>6636</v>
      </c>
      <c r="H3408">
        <v>53.409199999999998</v>
      </c>
      <c r="I3408" s="4">
        <v>51.587200000000003</v>
      </c>
      <c r="J3408" t="s">
        <v>3</v>
      </c>
      <c r="K3408" t="s">
        <v>12</v>
      </c>
      <c r="L3408" s="6">
        <v>3.5318838781713158E-2</v>
      </c>
      <c r="M3408" t="s">
        <v>9517</v>
      </c>
      <c r="N3408" t="s">
        <v>9399</v>
      </c>
      <c r="O3408">
        <v>357.32197129184976</v>
      </c>
      <c r="P3408">
        <v>1.3280000000000001</v>
      </c>
      <c r="Q3408">
        <v>2E-3</v>
      </c>
      <c r="R3408">
        <v>1.33</v>
      </c>
      <c r="S3408" s="7">
        <v>47.810505218460989</v>
      </c>
      <c r="T3408" t="s">
        <v>9458</v>
      </c>
    </row>
    <row r="3409" spans="1:20" x14ac:dyDescent="0.25">
      <c r="A3409" t="s">
        <v>13094</v>
      </c>
      <c r="B3409" t="s">
        <v>6637</v>
      </c>
      <c r="C3409" t="s">
        <v>9388</v>
      </c>
      <c r="D3409" t="s">
        <v>9383</v>
      </c>
      <c r="E3409" s="2">
        <v>45900</v>
      </c>
      <c r="F3409" s="2">
        <v>45930</v>
      </c>
      <c r="G3409" t="s">
        <v>6638</v>
      </c>
      <c r="H3409">
        <v>97.96</v>
      </c>
      <c r="I3409" s="4">
        <v>82.234399999999994</v>
      </c>
      <c r="J3409" t="s">
        <v>3</v>
      </c>
      <c r="K3409" t="s">
        <v>12</v>
      </c>
      <c r="L3409" s="6">
        <v>0.19122897473563372</v>
      </c>
      <c r="M3409" t="s">
        <v>9530</v>
      </c>
      <c r="N3409" t="s">
        <v>9399</v>
      </c>
      <c r="O3409">
        <v>357.32197129184976</v>
      </c>
      <c r="P3409">
        <v>1.3280000000000001</v>
      </c>
      <c r="Q3409">
        <v>2E-3</v>
      </c>
      <c r="R3409">
        <v>1.33</v>
      </c>
      <c r="S3409" s="7">
        <v>72.752612157730397</v>
      </c>
      <c r="T3409" t="s">
        <v>9458</v>
      </c>
    </row>
    <row r="3410" spans="1:20" x14ac:dyDescent="0.25">
      <c r="A3410" t="s">
        <v>13095</v>
      </c>
      <c r="B3410" t="s">
        <v>6639</v>
      </c>
      <c r="C3410" t="s">
        <v>9388</v>
      </c>
      <c r="D3410" t="s">
        <v>9383</v>
      </c>
      <c r="E3410" s="2">
        <v>45900</v>
      </c>
      <c r="F3410" s="2">
        <v>45930</v>
      </c>
      <c r="G3410" t="s">
        <v>6640</v>
      </c>
      <c r="H3410">
        <v>33.200000000000003</v>
      </c>
      <c r="I3410" s="4">
        <v>30.700099999999999</v>
      </c>
      <c r="J3410" t="s">
        <v>3</v>
      </c>
      <c r="K3410" t="s">
        <v>12</v>
      </c>
      <c r="L3410" s="6">
        <v>8.1429702183380526E-2</v>
      </c>
      <c r="M3410" t="s">
        <v>9630</v>
      </c>
      <c r="N3410" t="s">
        <v>9405</v>
      </c>
      <c r="O3410">
        <v>239.53478449510649</v>
      </c>
      <c r="P3410">
        <v>0.89500000000000002</v>
      </c>
      <c r="Q3410">
        <v>1E-3</v>
      </c>
      <c r="R3410">
        <v>0.89600000000000002</v>
      </c>
      <c r="S3410" s="7">
        <v>47.557051937784806</v>
      </c>
      <c r="T3410" t="s">
        <v>9458</v>
      </c>
    </row>
    <row r="3411" spans="1:20" x14ac:dyDescent="0.25">
      <c r="A3411" t="s">
        <v>13095</v>
      </c>
      <c r="B3411" t="s">
        <v>6639</v>
      </c>
      <c r="C3411" t="s">
        <v>9388</v>
      </c>
      <c r="D3411" t="s">
        <v>9383</v>
      </c>
      <c r="E3411" s="2">
        <v>45900</v>
      </c>
      <c r="F3411" s="2">
        <v>45930</v>
      </c>
      <c r="G3411" t="s">
        <v>6640</v>
      </c>
      <c r="H3411">
        <v>33.200000000000003</v>
      </c>
      <c r="I3411" s="4">
        <v>30.700099999999999</v>
      </c>
      <c r="J3411" t="s">
        <v>3</v>
      </c>
      <c r="K3411" t="s">
        <v>12</v>
      </c>
      <c r="L3411" s="6">
        <v>8.1429702183380526E-2</v>
      </c>
      <c r="M3411" t="s">
        <v>9630</v>
      </c>
      <c r="N3411" t="s">
        <v>9405</v>
      </c>
      <c r="O3411">
        <v>239.53478449510649</v>
      </c>
      <c r="P3411">
        <v>0.89500000000000002</v>
      </c>
      <c r="Q3411">
        <v>1E-3</v>
      </c>
      <c r="R3411">
        <v>0.89600000000000002</v>
      </c>
      <c r="S3411" s="7">
        <v>47.557051937784806</v>
      </c>
      <c r="T3411" t="s">
        <v>9458</v>
      </c>
    </row>
    <row r="3412" spans="1:20" x14ac:dyDescent="0.25">
      <c r="A3412" t="s">
        <v>13096</v>
      </c>
      <c r="B3412" t="s">
        <v>6641</v>
      </c>
      <c r="C3412" t="s">
        <v>9388</v>
      </c>
      <c r="D3412" t="s">
        <v>9383</v>
      </c>
      <c r="E3412" s="2">
        <v>45900</v>
      </c>
      <c r="F3412" s="2">
        <v>45930</v>
      </c>
      <c r="G3412" t="s">
        <v>6642</v>
      </c>
      <c r="H3412">
        <v>24.8</v>
      </c>
      <c r="I3412" s="4">
        <v>26.9</v>
      </c>
      <c r="J3412" t="s">
        <v>3</v>
      </c>
      <c r="K3412" t="s">
        <v>12</v>
      </c>
      <c r="L3412" s="6">
        <v>-7.8066914498141182E-2</v>
      </c>
      <c r="M3412" t="s">
        <v>9492</v>
      </c>
      <c r="N3412" t="s">
        <v>9405</v>
      </c>
      <c r="O3412">
        <v>239.53478449510649</v>
      </c>
      <c r="P3412">
        <v>0.89500000000000002</v>
      </c>
      <c r="Q3412">
        <v>1E-3</v>
      </c>
      <c r="R3412">
        <v>0.89600000000000002</v>
      </c>
      <c r="S3412" s="7">
        <v>48.202205743142358</v>
      </c>
      <c r="T3412" t="s">
        <v>9458</v>
      </c>
    </row>
    <row r="3413" spans="1:20" x14ac:dyDescent="0.25">
      <c r="A3413" t="s">
        <v>13097</v>
      </c>
      <c r="B3413" t="s">
        <v>6643</v>
      </c>
      <c r="C3413" t="s">
        <v>9389</v>
      </c>
      <c r="D3413" t="s">
        <v>9383</v>
      </c>
      <c r="E3413" s="2">
        <v>45900</v>
      </c>
      <c r="F3413" s="2">
        <v>45930</v>
      </c>
      <c r="G3413" t="s">
        <v>6644</v>
      </c>
      <c r="H3413">
        <v>1</v>
      </c>
      <c r="I3413" s="4">
        <v>0</v>
      </c>
      <c r="J3413" t="s">
        <v>3</v>
      </c>
      <c r="K3413" t="s">
        <v>1</v>
      </c>
      <c r="L3413" s="6" t="s">
        <v>9359</v>
      </c>
      <c r="M3413" t="s">
        <v>9359</v>
      </c>
      <c r="N3413" t="s">
        <v>9405</v>
      </c>
      <c r="O3413">
        <v>239.53478449510649</v>
      </c>
      <c r="P3413">
        <v>0.89500000000000002</v>
      </c>
      <c r="Q3413">
        <v>1E-3</v>
      </c>
      <c r="R3413">
        <v>0.89600000000000002</v>
      </c>
      <c r="S3413" s="7">
        <v>2.2777936246037283</v>
      </c>
      <c r="T3413" t="s">
        <v>9458</v>
      </c>
    </row>
    <row r="3414" spans="1:20" x14ac:dyDescent="0.25">
      <c r="A3414" t="s">
        <v>13098</v>
      </c>
      <c r="B3414" t="s">
        <v>6645</v>
      </c>
      <c r="C3414" t="s">
        <v>9388</v>
      </c>
      <c r="D3414" t="s">
        <v>9383</v>
      </c>
      <c r="E3414" s="2">
        <v>45900</v>
      </c>
      <c r="F3414" s="2">
        <v>45930</v>
      </c>
      <c r="G3414" t="s">
        <v>6646</v>
      </c>
      <c r="H3414">
        <v>0</v>
      </c>
      <c r="I3414" s="4">
        <v>0</v>
      </c>
      <c r="J3414" t="s">
        <v>3</v>
      </c>
      <c r="K3414" t="s">
        <v>1</v>
      </c>
      <c r="L3414" s="6" t="s">
        <v>9359</v>
      </c>
      <c r="M3414" t="s">
        <v>9359</v>
      </c>
      <c r="N3414" t="s">
        <v>9405</v>
      </c>
      <c r="O3414">
        <v>239.53478449510649</v>
      </c>
      <c r="P3414">
        <v>0.89500000000000002</v>
      </c>
      <c r="Q3414">
        <v>1E-3</v>
      </c>
      <c r="R3414">
        <v>0.89600000000000002</v>
      </c>
      <c r="S3414" s="7">
        <v>11.877742380779104</v>
      </c>
      <c r="T3414" t="s">
        <v>9458</v>
      </c>
    </row>
    <row r="3415" spans="1:20" x14ac:dyDescent="0.25">
      <c r="A3415" t="s">
        <v>13099</v>
      </c>
      <c r="B3415" t="s">
        <v>6647</v>
      </c>
      <c r="C3415" t="s">
        <v>9388</v>
      </c>
      <c r="D3415" t="s">
        <v>9383</v>
      </c>
      <c r="E3415" s="2">
        <v>45900</v>
      </c>
      <c r="F3415" s="2">
        <v>45930</v>
      </c>
      <c r="G3415" t="s">
        <v>6648</v>
      </c>
      <c r="H3415">
        <v>6.91</v>
      </c>
      <c r="I3415" s="4">
        <v>0</v>
      </c>
      <c r="J3415" t="s">
        <v>3</v>
      </c>
      <c r="K3415" t="s">
        <v>1</v>
      </c>
      <c r="L3415" s="6" t="s">
        <v>9359</v>
      </c>
      <c r="M3415" t="s">
        <v>9359</v>
      </c>
      <c r="N3415" t="s">
        <v>9405</v>
      </c>
      <c r="O3415">
        <v>239.53478449510649</v>
      </c>
      <c r="P3415">
        <v>0.89500000000000002</v>
      </c>
      <c r="Q3415">
        <v>1E-3</v>
      </c>
      <c r="R3415">
        <v>0.89600000000000002</v>
      </c>
      <c r="S3415" s="7">
        <v>23.185214880036803</v>
      </c>
      <c r="T3415" t="s">
        <v>9458</v>
      </c>
    </row>
    <row r="3416" spans="1:20" x14ac:dyDescent="0.25">
      <c r="A3416" t="s">
        <v>13100</v>
      </c>
      <c r="B3416" t="s">
        <v>6649</v>
      </c>
      <c r="C3416" t="s">
        <v>9388</v>
      </c>
      <c r="D3416" t="s">
        <v>9383</v>
      </c>
      <c r="E3416" s="2">
        <v>45900</v>
      </c>
      <c r="F3416" s="2">
        <v>45930</v>
      </c>
      <c r="G3416" t="s">
        <v>6650</v>
      </c>
      <c r="H3416">
        <v>36.170900000000003</v>
      </c>
      <c r="I3416" s="4">
        <v>21.746600000000001</v>
      </c>
      <c r="J3416" t="s">
        <v>3</v>
      </c>
      <c r="K3416" t="s">
        <v>12</v>
      </c>
      <c r="L3416" s="6">
        <v>0.66328989359256174</v>
      </c>
      <c r="M3416" t="s">
        <v>9685</v>
      </c>
      <c r="N3416" t="s">
        <v>9405</v>
      </c>
      <c r="O3416">
        <v>239.53478449510649</v>
      </c>
      <c r="P3416">
        <v>0.89500000000000002</v>
      </c>
      <c r="Q3416">
        <v>1E-3</v>
      </c>
      <c r="R3416">
        <v>0.89600000000000002</v>
      </c>
      <c r="S3416" s="7">
        <v>37.948868479424213</v>
      </c>
      <c r="T3416" t="s">
        <v>9458</v>
      </c>
    </row>
    <row r="3417" spans="1:20" x14ac:dyDescent="0.25">
      <c r="A3417" t="s">
        <v>13101</v>
      </c>
      <c r="B3417" t="s">
        <v>6651</v>
      </c>
      <c r="C3417" t="s">
        <v>9389</v>
      </c>
      <c r="D3417" t="s">
        <v>9360</v>
      </c>
      <c r="E3417" s="2">
        <v>45900</v>
      </c>
      <c r="F3417" s="2">
        <v>45930</v>
      </c>
      <c r="G3417" t="s">
        <v>6652</v>
      </c>
      <c r="H3417">
        <v>34</v>
      </c>
      <c r="I3417" s="4">
        <v>35</v>
      </c>
      <c r="J3417" t="s">
        <v>3</v>
      </c>
      <c r="K3417" t="s">
        <v>12</v>
      </c>
      <c r="L3417" s="6">
        <v>-2.8571428571428581E-2</v>
      </c>
      <c r="M3417" t="s">
        <v>9784</v>
      </c>
      <c r="N3417" t="s">
        <v>9405</v>
      </c>
      <c r="O3417">
        <v>239.53478449510649</v>
      </c>
      <c r="P3417">
        <v>0.89500000000000002</v>
      </c>
      <c r="Q3417">
        <v>1E-3</v>
      </c>
      <c r="R3417">
        <v>0.89600000000000002</v>
      </c>
      <c r="S3417" s="7">
        <v>19.531882215347842</v>
      </c>
      <c r="T3417" t="s">
        <v>9458</v>
      </c>
    </row>
    <row r="3418" spans="1:20" x14ac:dyDescent="0.25">
      <c r="A3418" t="s">
        <v>13102</v>
      </c>
      <c r="B3418" t="s">
        <v>6653</v>
      </c>
      <c r="C3418" t="s">
        <v>9388</v>
      </c>
      <c r="D3418" t="s">
        <v>9383</v>
      </c>
      <c r="E3418" s="2">
        <v>45900</v>
      </c>
      <c r="F3418" s="2">
        <v>45930</v>
      </c>
      <c r="G3418" t="s">
        <v>6654</v>
      </c>
      <c r="H3418">
        <v>34.100099999999998</v>
      </c>
      <c r="I3418" s="4">
        <v>32.448</v>
      </c>
      <c r="J3418" t="s">
        <v>3</v>
      </c>
      <c r="K3418" t="s">
        <v>12</v>
      </c>
      <c r="L3418" s="6">
        <v>5.0915310650887502E-2</v>
      </c>
      <c r="M3418" t="s">
        <v>9797</v>
      </c>
      <c r="N3418" t="s">
        <v>9402</v>
      </c>
      <c r="O3418">
        <v>193.26743146941291</v>
      </c>
      <c r="P3418">
        <v>0.72599999999999998</v>
      </c>
      <c r="Q3418">
        <v>2E-3</v>
      </c>
      <c r="R3418">
        <v>0.72799999999999998</v>
      </c>
      <c r="S3418" s="7">
        <v>33.778409951934364</v>
      </c>
      <c r="T3418" t="s">
        <v>9458</v>
      </c>
    </row>
    <row r="3419" spans="1:20" x14ac:dyDescent="0.25">
      <c r="A3419" t="s">
        <v>13103</v>
      </c>
      <c r="B3419" t="s">
        <v>6655</v>
      </c>
      <c r="C3419" t="s">
        <v>9388</v>
      </c>
      <c r="D3419" t="s">
        <v>9383</v>
      </c>
      <c r="E3419" s="2">
        <v>45900</v>
      </c>
      <c r="F3419" s="2">
        <v>45930</v>
      </c>
      <c r="G3419" t="s">
        <v>6656</v>
      </c>
      <c r="H3419">
        <v>34.599800000000002</v>
      </c>
      <c r="I3419" s="4">
        <v>27.165900000000001</v>
      </c>
      <c r="J3419" t="s">
        <v>3</v>
      </c>
      <c r="K3419" t="s">
        <v>12</v>
      </c>
      <c r="L3419" s="6">
        <v>0.27364821338516299</v>
      </c>
      <c r="M3419" t="s">
        <v>9494</v>
      </c>
      <c r="N3419" t="s">
        <v>9402</v>
      </c>
      <c r="O3419">
        <v>193.26743146941291</v>
      </c>
      <c r="P3419">
        <v>0.72599999999999998</v>
      </c>
      <c r="Q3419">
        <v>2E-3</v>
      </c>
      <c r="R3419">
        <v>0.72799999999999998</v>
      </c>
      <c r="S3419" s="7">
        <v>33.663203915263374</v>
      </c>
      <c r="T3419" t="s">
        <v>9458</v>
      </c>
    </row>
    <row r="3420" spans="1:20" x14ac:dyDescent="0.25">
      <c r="A3420" t="s">
        <v>13104</v>
      </c>
      <c r="B3420" t="s">
        <v>6657</v>
      </c>
      <c r="C3420" t="s">
        <v>9388</v>
      </c>
      <c r="D3420" t="s">
        <v>9383</v>
      </c>
      <c r="E3420" s="2">
        <v>45900</v>
      </c>
      <c r="F3420" s="2">
        <v>45930</v>
      </c>
      <c r="G3420" t="s">
        <v>6658</v>
      </c>
      <c r="H3420">
        <v>36.192999999999998</v>
      </c>
      <c r="I3420" s="4">
        <v>23.469100000000001</v>
      </c>
      <c r="J3420" t="s">
        <v>3</v>
      </c>
      <c r="K3420" t="s">
        <v>12</v>
      </c>
      <c r="L3420" s="6">
        <v>0.54215542990570564</v>
      </c>
      <c r="M3420" t="s">
        <v>9526</v>
      </c>
      <c r="N3420" t="s">
        <v>9402</v>
      </c>
      <c r="O3420">
        <v>193.26743146941291</v>
      </c>
      <c r="P3420">
        <v>0.72599999999999998</v>
      </c>
      <c r="Q3420">
        <v>2E-3</v>
      </c>
      <c r="R3420">
        <v>0.72799999999999998</v>
      </c>
      <c r="S3420" s="7">
        <v>33.692005424431123</v>
      </c>
      <c r="T3420" t="s">
        <v>9458</v>
      </c>
    </row>
    <row r="3421" spans="1:20" x14ac:dyDescent="0.25">
      <c r="A3421" t="s">
        <v>13105</v>
      </c>
      <c r="B3421" t="s">
        <v>6659</v>
      </c>
      <c r="C3421" t="s">
        <v>9388</v>
      </c>
      <c r="D3421" t="s">
        <v>9383</v>
      </c>
      <c r="E3421" s="2">
        <v>45900</v>
      </c>
      <c r="F3421" s="2">
        <v>45930</v>
      </c>
      <c r="G3421" t="s">
        <v>6660</v>
      </c>
      <c r="H3421">
        <v>17.399999999999999</v>
      </c>
      <c r="I3421" s="4">
        <v>14.854100000000001</v>
      </c>
      <c r="J3421" t="s">
        <v>3</v>
      </c>
      <c r="K3421" t="s">
        <v>12</v>
      </c>
      <c r="L3421" s="6">
        <v>0.17139375660592004</v>
      </c>
      <c r="M3421" t="s">
        <v>9868</v>
      </c>
      <c r="N3421" t="s">
        <v>9402</v>
      </c>
      <c r="O3421">
        <v>193.26743146941291</v>
      </c>
      <c r="P3421">
        <v>0.72599999999999998</v>
      </c>
      <c r="Q3421">
        <v>2E-3</v>
      </c>
      <c r="R3421">
        <v>0.72799999999999998</v>
      </c>
      <c r="S3421" s="7">
        <v>21.756660025316524</v>
      </c>
      <c r="T3421" t="s">
        <v>9458</v>
      </c>
    </row>
    <row r="3422" spans="1:20" x14ac:dyDescent="0.25">
      <c r="A3422" t="s">
        <v>13106</v>
      </c>
      <c r="B3422" t="s">
        <v>6661</v>
      </c>
      <c r="C3422" t="s">
        <v>9388</v>
      </c>
      <c r="D3422" t="s">
        <v>9383</v>
      </c>
      <c r="E3422" s="2">
        <v>45900</v>
      </c>
      <c r="F3422" s="2">
        <v>45930</v>
      </c>
      <c r="G3422" t="s">
        <v>6662</v>
      </c>
      <c r="H3422">
        <v>34</v>
      </c>
      <c r="I3422" s="4">
        <v>32.891599999999997</v>
      </c>
      <c r="J3422" t="s">
        <v>3</v>
      </c>
      <c r="K3422" t="s">
        <v>12</v>
      </c>
      <c r="L3422" s="6">
        <v>3.369857349596872E-2</v>
      </c>
      <c r="M3422" t="s">
        <v>9515</v>
      </c>
      <c r="N3422" t="s">
        <v>9402</v>
      </c>
      <c r="O3422">
        <v>193.26743146941291</v>
      </c>
      <c r="P3422">
        <v>0.72599999999999998</v>
      </c>
      <c r="Q3422">
        <v>2E-3</v>
      </c>
      <c r="R3422">
        <v>0.72799999999999998</v>
      </c>
      <c r="S3422" s="7">
        <v>32.695473207227053</v>
      </c>
      <c r="T3422" t="s">
        <v>9458</v>
      </c>
    </row>
    <row r="3423" spans="1:20" x14ac:dyDescent="0.25">
      <c r="A3423" t="s">
        <v>13107</v>
      </c>
      <c r="B3423" t="s">
        <v>6663</v>
      </c>
      <c r="C3423" t="s">
        <v>9388</v>
      </c>
      <c r="D3423" t="s">
        <v>9383</v>
      </c>
      <c r="E3423" s="2">
        <v>45900</v>
      </c>
      <c r="F3423" s="2">
        <v>45930</v>
      </c>
      <c r="G3423" t="s">
        <v>6664</v>
      </c>
      <c r="H3423">
        <v>20.74</v>
      </c>
      <c r="I3423" s="4">
        <v>16.861899999999999</v>
      </c>
      <c r="J3423" t="s">
        <v>3</v>
      </c>
      <c r="K3423" t="s">
        <v>12</v>
      </c>
      <c r="L3423" s="6">
        <v>0.22999187517420938</v>
      </c>
      <c r="M3423" t="s">
        <v>9711</v>
      </c>
      <c r="N3423" t="s">
        <v>9402</v>
      </c>
      <c r="O3423">
        <v>193.26743146941291</v>
      </c>
      <c r="P3423">
        <v>0.72599999999999998</v>
      </c>
      <c r="Q3423">
        <v>2E-3</v>
      </c>
      <c r="R3423">
        <v>0.72799999999999998</v>
      </c>
      <c r="S3423" s="7">
        <v>21.750899723482974</v>
      </c>
      <c r="T3423" t="s">
        <v>9458</v>
      </c>
    </row>
    <row r="3424" spans="1:20" x14ac:dyDescent="0.25">
      <c r="A3424" t="s">
        <v>13108</v>
      </c>
      <c r="B3424" t="s">
        <v>6665</v>
      </c>
      <c r="C3424" t="s">
        <v>9388</v>
      </c>
      <c r="D3424" t="s">
        <v>9383</v>
      </c>
      <c r="E3424" s="2">
        <v>45900</v>
      </c>
      <c r="F3424" s="2">
        <v>45930</v>
      </c>
      <c r="G3424" t="s">
        <v>6666</v>
      </c>
      <c r="H3424">
        <v>25.399899999999999</v>
      </c>
      <c r="I3424" s="4">
        <v>17.5625</v>
      </c>
      <c r="J3424" t="s">
        <v>3</v>
      </c>
      <c r="K3424" t="s">
        <v>12</v>
      </c>
      <c r="L3424" s="6">
        <v>0.44625765124555161</v>
      </c>
      <c r="M3424" t="s">
        <v>9501</v>
      </c>
      <c r="N3424" t="s">
        <v>9402</v>
      </c>
      <c r="O3424">
        <v>193.26743146941291</v>
      </c>
      <c r="P3424">
        <v>0.72599999999999998</v>
      </c>
      <c r="Q3424">
        <v>2E-3</v>
      </c>
      <c r="R3424">
        <v>0.72799999999999998</v>
      </c>
      <c r="S3424" s="7">
        <v>21.422562518970651</v>
      </c>
      <c r="T3424" t="s">
        <v>9458</v>
      </c>
    </row>
    <row r="3425" spans="1:20" x14ac:dyDescent="0.25">
      <c r="A3425" t="s">
        <v>13109</v>
      </c>
      <c r="B3425" t="s">
        <v>6667</v>
      </c>
      <c r="C3425" t="s">
        <v>9388</v>
      </c>
      <c r="D3425" t="s">
        <v>9383</v>
      </c>
      <c r="E3425" s="2">
        <v>45900</v>
      </c>
      <c r="F3425" s="2">
        <v>45930</v>
      </c>
      <c r="G3425" t="s">
        <v>6668</v>
      </c>
      <c r="H3425">
        <v>20.399999999999999</v>
      </c>
      <c r="I3425" s="4">
        <v>18.909199999999998</v>
      </c>
      <c r="J3425" t="s">
        <v>3</v>
      </c>
      <c r="K3425" t="s">
        <v>12</v>
      </c>
      <c r="L3425" s="6">
        <v>7.8839929769636052E-2</v>
      </c>
      <c r="M3425" t="s">
        <v>9630</v>
      </c>
      <c r="N3425" t="s">
        <v>9402</v>
      </c>
      <c r="O3425">
        <v>193.26743146941291</v>
      </c>
      <c r="P3425">
        <v>0.72599999999999998</v>
      </c>
      <c r="Q3425">
        <v>2E-3</v>
      </c>
      <c r="R3425">
        <v>0.72799999999999998</v>
      </c>
      <c r="S3425" s="7">
        <v>22.165641455498541</v>
      </c>
      <c r="T3425" t="s">
        <v>9458</v>
      </c>
    </row>
    <row r="3426" spans="1:20" x14ac:dyDescent="0.25">
      <c r="A3426" t="s">
        <v>13110</v>
      </c>
      <c r="B3426" t="s">
        <v>6669</v>
      </c>
      <c r="C3426" t="s">
        <v>9388</v>
      </c>
      <c r="D3426" t="s">
        <v>9383</v>
      </c>
      <c r="E3426" s="2">
        <v>45900</v>
      </c>
      <c r="F3426" s="2">
        <v>45930</v>
      </c>
      <c r="G3426" t="s">
        <v>6670</v>
      </c>
      <c r="H3426">
        <v>32.8001</v>
      </c>
      <c r="I3426" s="4">
        <v>29.994800000000001</v>
      </c>
      <c r="J3426" t="s">
        <v>3</v>
      </c>
      <c r="K3426" t="s">
        <v>12</v>
      </c>
      <c r="L3426" s="6">
        <v>9.3526211209943089E-2</v>
      </c>
      <c r="M3426" t="s">
        <v>9733</v>
      </c>
      <c r="N3426" t="s">
        <v>9402</v>
      </c>
      <c r="O3426">
        <v>193.26743146941291</v>
      </c>
      <c r="P3426">
        <v>0.72599999999999998</v>
      </c>
      <c r="Q3426">
        <v>2E-3</v>
      </c>
      <c r="R3426">
        <v>0.72799999999999998</v>
      </c>
      <c r="S3426" s="7">
        <v>32.897083771401292</v>
      </c>
      <c r="T3426" t="s">
        <v>9458</v>
      </c>
    </row>
    <row r="3427" spans="1:20" x14ac:dyDescent="0.25">
      <c r="A3427" t="s">
        <v>13111</v>
      </c>
      <c r="B3427" t="s">
        <v>6671</v>
      </c>
      <c r="C3427" t="s">
        <v>9388</v>
      </c>
      <c r="D3427" t="s">
        <v>9383</v>
      </c>
      <c r="E3427" s="2">
        <v>45900</v>
      </c>
      <c r="F3427" s="2">
        <v>45930</v>
      </c>
      <c r="G3427" t="s">
        <v>6672</v>
      </c>
      <c r="H3427">
        <v>35.599600000000002</v>
      </c>
      <c r="I3427" s="4">
        <v>23.791</v>
      </c>
      <c r="J3427" t="s">
        <v>3</v>
      </c>
      <c r="K3427" t="s">
        <v>12</v>
      </c>
      <c r="L3427" s="6">
        <v>0.49634735824471443</v>
      </c>
      <c r="M3427" t="s">
        <v>9763</v>
      </c>
      <c r="N3427" t="s">
        <v>9402</v>
      </c>
      <c r="O3427">
        <v>193.26743146941291</v>
      </c>
      <c r="P3427">
        <v>0.72599999999999998</v>
      </c>
      <c r="Q3427">
        <v>2E-3</v>
      </c>
      <c r="R3427">
        <v>0.72799999999999998</v>
      </c>
      <c r="S3427" s="7">
        <v>33.254222485081357</v>
      </c>
      <c r="T3427" t="s">
        <v>9458</v>
      </c>
    </row>
    <row r="3428" spans="1:20" x14ac:dyDescent="0.25">
      <c r="A3428" t="s">
        <v>13112</v>
      </c>
      <c r="B3428" t="s">
        <v>6673</v>
      </c>
      <c r="C3428" t="s">
        <v>9388</v>
      </c>
      <c r="D3428" t="s">
        <v>9383</v>
      </c>
      <c r="E3428" s="2">
        <v>45900</v>
      </c>
      <c r="F3428" s="2">
        <v>45930</v>
      </c>
      <c r="G3428" t="s">
        <v>6674</v>
      </c>
      <c r="H3428">
        <v>40.799999999999997</v>
      </c>
      <c r="I3428" s="4">
        <v>48.804000000000002</v>
      </c>
      <c r="J3428" t="s">
        <v>3</v>
      </c>
      <c r="K3428" t="s">
        <v>12</v>
      </c>
      <c r="L3428" s="6">
        <v>-0.16400295057782155</v>
      </c>
      <c r="M3428" t="s">
        <v>10118</v>
      </c>
      <c r="N3428" t="s">
        <v>9402</v>
      </c>
      <c r="O3428">
        <v>193.26743146941291</v>
      </c>
      <c r="P3428">
        <v>0.72599999999999998</v>
      </c>
      <c r="Q3428">
        <v>2E-3</v>
      </c>
      <c r="R3428">
        <v>0.72799999999999998</v>
      </c>
      <c r="S3428" s="7">
        <v>47.891149444130683</v>
      </c>
      <c r="T3428" t="s">
        <v>9458</v>
      </c>
    </row>
    <row r="3429" spans="1:20" x14ac:dyDescent="0.25">
      <c r="A3429" t="s">
        <v>13113</v>
      </c>
      <c r="B3429" t="s">
        <v>6675</v>
      </c>
      <c r="C3429" t="s">
        <v>9388</v>
      </c>
      <c r="D3429" t="s">
        <v>9383</v>
      </c>
      <c r="E3429" s="2">
        <v>45900</v>
      </c>
      <c r="F3429" s="2">
        <v>45930</v>
      </c>
      <c r="G3429" t="s">
        <v>6676</v>
      </c>
      <c r="H3429">
        <v>22.599900000000002</v>
      </c>
      <c r="I3429" s="4">
        <v>24</v>
      </c>
      <c r="J3429" t="s">
        <v>3</v>
      </c>
      <c r="K3429" t="s">
        <v>12</v>
      </c>
      <c r="L3429" s="6">
        <v>-5.8337499999999931E-2</v>
      </c>
      <c r="M3429" t="s">
        <v>10016</v>
      </c>
      <c r="N3429" t="s">
        <v>9400</v>
      </c>
      <c r="O3429">
        <v>183.67850899177532</v>
      </c>
      <c r="P3429">
        <v>0.66500000000000004</v>
      </c>
      <c r="Q3429">
        <v>0.14199999999999999</v>
      </c>
      <c r="R3429">
        <v>0.80700000000000005</v>
      </c>
      <c r="S3429" s="7">
        <v>31.353322880010019</v>
      </c>
      <c r="T3429" t="s">
        <v>9459</v>
      </c>
    </row>
    <row r="3430" spans="1:20" x14ac:dyDescent="0.25">
      <c r="A3430" t="s">
        <v>13114</v>
      </c>
      <c r="B3430" t="s">
        <v>6677</v>
      </c>
      <c r="C3430" t="s">
        <v>9388</v>
      </c>
      <c r="D3430" t="s">
        <v>9383</v>
      </c>
      <c r="E3430" s="2">
        <v>45900</v>
      </c>
      <c r="F3430" s="2">
        <v>45930</v>
      </c>
      <c r="G3430" t="s">
        <v>6678</v>
      </c>
      <c r="H3430">
        <v>20.748000000000001</v>
      </c>
      <c r="I3430" s="4">
        <v>22.28</v>
      </c>
      <c r="J3430" t="s">
        <v>3</v>
      </c>
      <c r="K3430" t="s">
        <v>12</v>
      </c>
      <c r="L3430" s="6">
        <v>-6.8761220825852787E-2</v>
      </c>
      <c r="M3430" t="s">
        <v>9700</v>
      </c>
      <c r="N3430" t="s">
        <v>9400</v>
      </c>
      <c r="O3430">
        <v>183.67850899177532</v>
      </c>
      <c r="P3430">
        <v>0.66500000000000004</v>
      </c>
      <c r="Q3430">
        <v>0.14199999999999999</v>
      </c>
      <c r="R3430">
        <v>0.80700000000000005</v>
      </c>
      <c r="S3430" s="7">
        <v>22.943282203027724</v>
      </c>
      <c r="T3430" t="s">
        <v>9459</v>
      </c>
    </row>
    <row r="3431" spans="1:20" x14ac:dyDescent="0.25">
      <c r="A3431" t="s">
        <v>13115</v>
      </c>
      <c r="B3431" t="s">
        <v>6679</v>
      </c>
      <c r="C3431" t="s">
        <v>9388</v>
      </c>
      <c r="D3431" t="s">
        <v>9383</v>
      </c>
      <c r="E3431" s="2">
        <v>45900</v>
      </c>
      <c r="F3431" s="2">
        <v>45930</v>
      </c>
      <c r="G3431" t="s">
        <v>6680</v>
      </c>
      <c r="H3431">
        <v>32.799999999999997</v>
      </c>
      <c r="I3431" s="4">
        <v>28.6</v>
      </c>
      <c r="J3431" t="s">
        <v>3</v>
      </c>
      <c r="K3431" t="s">
        <v>12</v>
      </c>
      <c r="L3431" s="6">
        <v>0.14685314685314665</v>
      </c>
      <c r="M3431" t="s">
        <v>9781</v>
      </c>
      <c r="N3431" t="s">
        <v>9400</v>
      </c>
      <c r="O3431">
        <v>183.67850899177532</v>
      </c>
      <c r="P3431">
        <v>0.66500000000000004</v>
      </c>
      <c r="Q3431">
        <v>0.14199999999999999</v>
      </c>
      <c r="R3431">
        <v>0.80700000000000005</v>
      </c>
      <c r="S3431" s="7">
        <v>36.416628191700042</v>
      </c>
      <c r="T3431" t="s">
        <v>9459</v>
      </c>
    </row>
    <row r="3432" spans="1:20" x14ac:dyDescent="0.25">
      <c r="A3432" t="s">
        <v>13116</v>
      </c>
      <c r="B3432" t="s">
        <v>6681</v>
      </c>
      <c r="C3432" t="s">
        <v>9388</v>
      </c>
      <c r="D3432" t="s">
        <v>9360</v>
      </c>
      <c r="E3432" s="2">
        <v>45900</v>
      </c>
      <c r="F3432" s="2">
        <v>45930</v>
      </c>
      <c r="G3432" t="s">
        <v>6682</v>
      </c>
      <c r="H3432">
        <v>95.6</v>
      </c>
      <c r="I3432" s="4">
        <v>105.3</v>
      </c>
      <c r="J3432" t="s">
        <v>3</v>
      </c>
      <c r="K3432" t="s">
        <v>12</v>
      </c>
      <c r="L3432" s="6">
        <v>-9.2117758784425519E-2</v>
      </c>
      <c r="M3432" t="s">
        <v>9833</v>
      </c>
      <c r="N3432" t="s">
        <v>9405</v>
      </c>
      <c r="O3432">
        <v>239.53478449510649</v>
      </c>
      <c r="P3432">
        <v>0.89500000000000002</v>
      </c>
      <c r="Q3432">
        <v>1E-3</v>
      </c>
      <c r="R3432">
        <v>0.89600000000000002</v>
      </c>
      <c r="S3432" s="7">
        <v>75.380269388730937</v>
      </c>
      <c r="T3432" t="s">
        <v>9458</v>
      </c>
    </row>
    <row r="3433" spans="1:20" x14ac:dyDescent="0.25">
      <c r="A3433" t="s">
        <v>13117</v>
      </c>
      <c r="B3433" t="s">
        <v>6683</v>
      </c>
      <c r="C3433" t="s">
        <v>9388</v>
      </c>
      <c r="D3433" t="s">
        <v>9383</v>
      </c>
      <c r="E3433" s="2">
        <v>45900</v>
      </c>
      <c r="F3433" s="2">
        <v>45930</v>
      </c>
      <c r="G3433" t="s">
        <v>6684</v>
      </c>
      <c r="H3433">
        <v>12.3</v>
      </c>
      <c r="I3433" s="4">
        <v>14.038</v>
      </c>
      <c r="J3433" t="s">
        <v>3</v>
      </c>
      <c r="K3433" t="s">
        <v>12</v>
      </c>
      <c r="L3433" s="6">
        <v>-0.12380681008690697</v>
      </c>
      <c r="M3433" t="s">
        <v>9705</v>
      </c>
      <c r="N3433" t="s">
        <v>9402</v>
      </c>
      <c r="O3433">
        <v>193.26743146941291</v>
      </c>
      <c r="P3433">
        <v>0.72599999999999998</v>
      </c>
      <c r="Q3433">
        <v>2E-3</v>
      </c>
      <c r="R3433">
        <v>0.72799999999999998</v>
      </c>
      <c r="S3433" s="7">
        <v>14.878859636058401</v>
      </c>
      <c r="T3433" t="s">
        <v>9458</v>
      </c>
    </row>
    <row r="3434" spans="1:20" x14ac:dyDescent="0.25">
      <c r="A3434" t="s">
        <v>13118</v>
      </c>
      <c r="B3434" t="s">
        <v>6685</v>
      </c>
      <c r="C3434" t="s">
        <v>9388</v>
      </c>
      <c r="D3434" t="s">
        <v>9383</v>
      </c>
      <c r="E3434" s="2">
        <v>45900</v>
      </c>
      <c r="F3434" s="2">
        <v>45930</v>
      </c>
      <c r="G3434" t="s">
        <v>6686</v>
      </c>
      <c r="H3434">
        <v>62</v>
      </c>
      <c r="I3434" s="4">
        <v>39.680599999999998</v>
      </c>
      <c r="J3434" t="s">
        <v>3</v>
      </c>
      <c r="K3434" t="s">
        <v>12</v>
      </c>
      <c r="L3434" s="6">
        <v>0.5624763738451537</v>
      </c>
      <c r="M3434" t="s">
        <v>9480</v>
      </c>
      <c r="N3434" t="s">
        <v>9400</v>
      </c>
      <c r="O3434">
        <v>183.67850899177532</v>
      </c>
      <c r="P3434">
        <v>0.66500000000000004</v>
      </c>
      <c r="Q3434">
        <v>0.14199999999999999</v>
      </c>
      <c r="R3434">
        <v>0.80700000000000005</v>
      </c>
      <c r="S3434" s="7">
        <v>64.941642871437253</v>
      </c>
      <c r="T3434" t="s">
        <v>9459</v>
      </c>
    </row>
    <row r="3435" spans="1:20" x14ac:dyDescent="0.25">
      <c r="A3435" t="s">
        <v>13119</v>
      </c>
      <c r="B3435" t="s">
        <v>6687</v>
      </c>
      <c r="C3435" t="s">
        <v>9388</v>
      </c>
      <c r="D3435" t="s">
        <v>9383</v>
      </c>
      <c r="E3435" s="2">
        <v>45900</v>
      </c>
      <c r="F3435" s="2">
        <v>45930</v>
      </c>
      <c r="G3435" t="s">
        <v>6688</v>
      </c>
      <c r="H3435">
        <v>80.300799999999995</v>
      </c>
      <c r="I3435" s="4">
        <v>73.703199999999995</v>
      </c>
      <c r="J3435" t="s">
        <v>3</v>
      </c>
      <c r="K3435" t="s">
        <v>12</v>
      </c>
      <c r="L3435" s="6">
        <v>8.9515787645583877E-2</v>
      </c>
      <c r="M3435" t="s">
        <v>9733</v>
      </c>
      <c r="N3435" t="s">
        <v>9400</v>
      </c>
      <c r="O3435">
        <v>183.67850899177532</v>
      </c>
      <c r="P3435">
        <v>0.66500000000000004</v>
      </c>
      <c r="Q3435">
        <v>0.14199999999999999</v>
      </c>
      <c r="R3435">
        <v>0.80700000000000005</v>
      </c>
      <c r="S3435" s="7">
        <v>72.706529743061992</v>
      </c>
      <c r="T3435" t="s">
        <v>9459</v>
      </c>
    </row>
    <row r="3436" spans="1:20" x14ac:dyDescent="0.25">
      <c r="A3436" t="s">
        <v>13120</v>
      </c>
      <c r="B3436" t="s">
        <v>6689</v>
      </c>
      <c r="C3436" t="s">
        <v>9388</v>
      </c>
      <c r="D3436" t="s">
        <v>9383</v>
      </c>
      <c r="E3436" s="2">
        <v>45900</v>
      </c>
      <c r="F3436" s="2">
        <v>45930</v>
      </c>
      <c r="G3436" t="s">
        <v>6690</v>
      </c>
      <c r="H3436">
        <v>67</v>
      </c>
      <c r="I3436" s="4">
        <v>75.584500000000006</v>
      </c>
      <c r="J3436" t="s">
        <v>3</v>
      </c>
      <c r="K3436" t="s">
        <v>12</v>
      </c>
      <c r="L3436" s="6">
        <v>-0.11357487315521042</v>
      </c>
      <c r="M3436" t="s">
        <v>9721</v>
      </c>
      <c r="N3436" t="s">
        <v>9400</v>
      </c>
      <c r="O3436">
        <v>183.67850899177532</v>
      </c>
      <c r="P3436">
        <v>0.66500000000000004</v>
      </c>
      <c r="Q3436">
        <v>0.14199999999999999</v>
      </c>
      <c r="R3436">
        <v>0.80700000000000005</v>
      </c>
      <c r="S3436" s="7">
        <v>72.170821672541891</v>
      </c>
      <c r="T3436" t="s">
        <v>9459</v>
      </c>
    </row>
    <row r="3437" spans="1:20" x14ac:dyDescent="0.25">
      <c r="A3437" t="s">
        <v>13121</v>
      </c>
      <c r="B3437" t="s">
        <v>6691</v>
      </c>
      <c r="C3437" t="s">
        <v>9388</v>
      </c>
      <c r="D3437" t="s">
        <v>9383</v>
      </c>
      <c r="E3437" s="2">
        <v>45900</v>
      </c>
      <c r="F3437" s="2">
        <v>45930</v>
      </c>
      <c r="G3437" t="s">
        <v>6692</v>
      </c>
      <c r="H3437">
        <v>66.299800000000005</v>
      </c>
      <c r="I3437" s="4">
        <v>0</v>
      </c>
      <c r="J3437" t="s">
        <v>3</v>
      </c>
      <c r="K3437" t="s">
        <v>12</v>
      </c>
      <c r="L3437" s="6" t="s">
        <v>9359</v>
      </c>
      <c r="M3437" t="s">
        <v>9359</v>
      </c>
      <c r="N3437" t="s">
        <v>9400</v>
      </c>
      <c r="O3437">
        <v>183.67850899177532</v>
      </c>
      <c r="P3437">
        <v>0.66500000000000004</v>
      </c>
      <c r="Q3437">
        <v>0.14199999999999999</v>
      </c>
      <c r="R3437">
        <v>0.80700000000000005</v>
      </c>
      <c r="S3437" s="7">
        <v>74.457661500461057</v>
      </c>
      <c r="T3437" t="s">
        <v>9459</v>
      </c>
    </row>
    <row r="3438" spans="1:20" x14ac:dyDescent="0.25">
      <c r="A3438" t="s">
        <v>13122</v>
      </c>
      <c r="B3438" t="s">
        <v>6693</v>
      </c>
      <c r="C3438" t="s">
        <v>9388</v>
      </c>
      <c r="D3438" t="s">
        <v>9383</v>
      </c>
      <c r="E3438" s="2">
        <v>45900</v>
      </c>
      <c r="F3438" s="2">
        <v>45930</v>
      </c>
      <c r="G3438" t="s">
        <v>6694</v>
      </c>
      <c r="H3438">
        <v>40.3003</v>
      </c>
      <c r="I3438" s="4">
        <v>37.5</v>
      </c>
      <c r="J3438" t="s">
        <v>3</v>
      </c>
      <c r="K3438" t="s">
        <v>12</v>
      </c>
      <c r="L3438" s="6">
        <v>7.4674666666666667E-2</v>
      </c>
      <c r="M3438" t="s">
        <v>9475</v>
      </c>
      <c r="N3438" t="s">
        <v>9400</v>
      </c>
      <c r="O3438">
        <v>183.67850899177532</v>
      </c>
      <c r="P3438">
        <v>0.66500000000000004</v>
      </c>
      <c r="Q3438">
        <v>0.14199999999999999</v>
      </c>
      <c r="R3438">
        <v>0.80700000000000005</v>
      </c>
      <c r="S3438" s="7">
        <v>39.630876614820671</v>
      </c>
      <c r="T3438" t="s">
        <v>9459</v>
      </c>
    </row>
    <row r="3439" spans="1:20" x14ac:dyDescent="0.25">
      <c r="A3439" t="s">
        <v>13123</v>
      </c>
      <c r="B3439" t="s">
        <v>6695</v>
      </c>
      <c r="C3439" t="s">
        <v>9388</v>
      </c>
      <c r="D3439" t="s">
        <v>9383</v>
      </c>
      <c r="E3439" s="2">
        <v>45900</v>
      </c>
      <c r="F3439" s="2">
        <v>45930</v>
      </c>
      <c r="G3439" t="s">
        <v>6696</v>
      </c>
      <c r="H3439">
        <v>58.618200000000002</v>
      </c>
      <c r="I3439" s="4">
        <v>59.096200000000003</v>
      </c>
      <c r="J3439" t="s">
        <v>3</v>
      </c>
      <c r="K3439" t="s">
        <v>12</v>
      </c>
      <c r="L3439" s="6">
        <v>-8.088506536799378E-3</v>
      </c>
      <c r="M3439" t="s">
        <v>9547</v>
      </c>
      <c r="N3439" t="s">
        <v>9400</v>
      </c>
      <c r="O3439">
        <v>183.67850899177532</v>
      </c>
      <c r="P3439">
        <v>0.66500000000000004</v>
      </c>
      <c r="Q3439">
        <v>0.14199999999999999</v>
      </c>
      <c r="R3439">
        <v>0.80700000000000005</v>
      </c>
      <c r="S3439" s="7">
        <v>87.187928552605484</v>
      </c>
      <c r="T3439" t="s">
        <v>9459</v>
      </c>
    </row>
    <row r="3440" spans="1:20" x14ac:dyDescent="0.25">
      <c r="A3440" t="s">
        <v>13124</v>
      </c>
      <c r="B3440" t="s">
        <v>6697</v>
      </c>
      <c r="C3440" t="s">
        <v>9388</v>
      </c>
      <c r="D3440" t="s">
        <v>9383</v>
      </c>
      <c r="E3440" s="2">
        <v>45900</v>
      </c>
      <c r="F3440" s="2">
        <v>45930</v>
      </c>
      <c r="G3440" t="s">
        <v>6698</v>
      </c>
      <c r="H3440">
        <v>70.508799999999994</v>
      </c>
      <c r="I3440" s="4">
        <v>48.496499999999997</v>
      </c>
      <c r="J3440" t="s">
        <v>3</v>
      </c>
      <c r="K3440" t="s">
        <v>12</v>
      </c>
      <c r="L3440" s="6">
        <v>0.45389461095130579</v>
      </c>
      <c r="M3440" t="s">
        <v>9501</v>
      </c>
      <c r="N3440" t="s">
        <v>9400</v>
      </c>
      <c r="O3440">
        <v>183.67850899177532</v>
      </c>
      <c r="P3440">
        <v>0.66500000000000004</v>
      </c>
      <c r="Q3440">
        <v>0.14199999999999999</v>
      </c>
      <c r="R3440">
        <v>0.80700000000000005</v>
      </c>
      <c r="S3440" s="7">
        <v>71.335577906677216</v>
      </c>
      <c r="T3440" t="s">
        <v>9459</v>
      </c>
    </row>
    <row r="3441" spans="1:20" x14ac:dyDescent="0.25">
      <c r="A3441" t="s">
        <v>13125</v>
      </c>
      <c r="B3441" t="s">
        <v>6699</v>
      </c>
      <c r="C3441" t="s">
        <v>9388</v>
      </c>
      <c r="D3441" t="s">
        <v>9383</v>
      </c>
      <c r="E3441" s="2">
        <v>45900</v>
      </c>
      <c r="F3441" s="2">
        <v>45930</v>
      </c>
      <c r="G3441" t="s">
        <v>6700</v>
      </c>
      <c r="H3441">
        <v>37.8001</v>
      </c>
      <c r="I3441" s="4">
        <v>35.799999999999997</v>
      </c>
      <c r="J3441" t="s">
        <v>3</v>
      </c>
      <c r="K3441" t="s">
        <v>12</v>
      </c>
      <c r="L3441" s="6">
        <v>5.586871508379887E-2</v>
      </c>
      <c r="M3441" t="s">
        <v>9578</v>
      </c>
      <c r="N3441" t="s">
        <v>9400</v>
      </c>
      <c r="O3441">
        <v>183.67850899177532</v>
      </c>
      <c r="P3441">
        <v>0.66500000000000004</v>
      </c>
      <c r="Q3441">
        <v>0.14199999999999999</v>
      </c>
      <c r="R3441">
        <v>0.80700000000000005</v>
      </c>
      <c r="S3441" s="7">
        <v>49.020168603506384</v>
      </c>
      <c r="T3441" t="s">
        <v>9459</v>
      </c>
    </row>
    <row r="3442" spans="1:20" x14ac:dyDescent="0.25">
      <c r="A3442" t="s">
        <v>13126</v>
      </c>
      <c r="B3442" t="s">
        <v>6701</v>
      </c>
      <c r="C3442" t="s">
        <v>9388</v>
      </c>
      <c r="D3442" t="s">
        <v>9383</v>
      </c>
      <c r="E3442" s="2">
        <v>45900</v>
      </c>
      <c r="F3442" s="2">
        <v>45930</v>
      </c>
      <c r="G3442" t="s">
        <v>6702</v>
      </c>
      <c r="H3442">
        <v>59.247799999999998</v>
      </c>
      <c r="I3442" s="4">
        <v>55.520699999999998</v>
      </c>
      <c r="J3442" t="s">
        <v>3</v>
      </c>
      <c r="K3442" t="s">
        <v>12</v>
      </c>
      <c r="L3442" s="6">
        <v>6.7129917310120302E-2</v>
      </c>
      <c r="M3442" t="s">
        <v>9475</v>
      </c>
      <c r="N3442" t="s">
        <v>9403</v>
      </c>
      <c r="O3442">
        <v>282.13969824828001</v>
      </c>
      <c r="P3442">
        <v>1.05</v>
      </c>
      <c r="Q3442">
        <v>3.0000000000000001E-3</v>
      </c>
      <c r="R3442">
        <v>1.0529999999999999</v>
      </c>
      <c r="S3442" s="7">
        <v>61.934765314324402</v>
      </c>
      <c r="T3442" t="s">
        <v>9458</v>
      </c>
    </row>
    <row r="3443" spans="1:20" x14ac:dyDescent="0.25">
      <c r="A3443" t="s">
        <v>13127</v>
      </c>
      <c r="B3443" t="s">
        <v>6703</v>
      </c>
      <c r="C3443" t="s">
        <v>9388</v>
      </c>
      <c r="D3443" t="s">
        <v>9383</v>
      </c>
      <c r="E3443" s="2">
        <v>45900</v>
      </c>
      <c r="F3443" s="2">
        <v>45930</v>
      </c>
      <c r="G3443" t="s">
        <v>6704</v>
      </c>
      <c r="H3443">
        <v>105.973</v>
      </c>
      <c r="I3443" s="4">
        <v>134.2998</v>
      </c>
      <c r="J3443" t="s">
        <v>3</v>
      </c>
      <c r="K3443" t="s">
        <v>12</v>
      </c>
      <c r="L3443" s="6">
        <v>-0.21092213093392542</v>
      </c>
      <c r="M3443" t="s">
        <v>9970</v>
      </c>
      <c r="N3443" t="s">
        <v>9403</v>
      </c>
      <c r="O3443">
        <v>282.13969824828001</v>
      </c>
      <c r="P3443">
        <v>1.05</v>
      </c>
      <c r="Q3443">
        <v>3.0000000000000001E-3</v>
      </c>
      <c r="R3443">
        <v>1.0529999999999999</v>
      </c>
      <c r="S3443" s="7">
        <v>138.54101939869943</v>
      </c>
      <c r="T3443" t="s">
        <v>9458</v>
      </c>
    </row>
    <row r="3444" spans="1:20" x14ac:dyDescent="0.25">
      <c r="A3444" t="s">
        <v>13128</v>
      </c>
      <c r="B3444" t="s">
        <v>6705</v>
      </c>
      <c r="C3444" t="s">
        <v>9388</v>
      </c>
      <c r="D3444" t="s">
        <v>9383</v>
      </c>
      <c r="E3444" s="2">
        <v>45900</v>
      </c>
      <c r="F3444" s="2">
        <v>45930</v>
      </c>
      <c r="G3444" t="s">
        <v>6706</v>
      </c>
      <c r="H3444">
        <v>99.5</v>
      </c>
      <c r="I3444" s="4">
        <v>65.853099999999998</v>
      </c>
      <c r="J3444" t="s">
        <v>3</v>
      </c>
      <c r="K3444" t="s">
        <v>12</v>
      </c>
      <c r="L3444" s="6">
        <v>0.51093874092487668</v>
      </c>
      <c r="M3444" t="s">
        <v>9799</v>
      </c>
      <c r="N3444" t="s">
        <v>9403</v>
      </c>
      <c r="O3444">
        <v>282.13969824828001</v>
      </c>
      <c r="P3444">
        <v>1.05</v>
      </c>
      <c r="Q3444">
        <v>3.0000000000000001E-3</v>
      </c>
      <c r="R3444">
        <v>1.0529999999999999</v>
      </c>
      <c r="S3444" s="7">
        <v>61.992368332659893</v>
      </c>
      <c r="T3444" t="s">
        <v>9458</v>
      </c>
    </row>
    <row r="3445" spans="1:20" x14ac:dyDescent="0.25">
      <c r="A3445" t="s">
        <v>13129</v>
      </c>
      <c r="B3445" t="s">
        <v>6707</v>
      </c>
      <c r="C3445" t="s">
        <v>9388</v>
      </c>
      <c r="D3445" t="s">
        <v>9383</v>
      </c>
      <c r="E3445" s="2">
        <v>45900</v>
      </c>
      <c r="F3445" s="2">
        <v>45930</v>
      </c>
      <c r="G3445" t="s">
        <v>6708</v>
      </c>
      <c r="H3445">
        <v>220.8809</v>
      </c>
      <c r="I3445" s="4">
        <v>130.6317</v>
      </c>
      <c r="J3445" t="s">
        <v>3</v>
      </c>
      <c r="K3445" t="s">
        <v>12</v>
      </c>
      <c r="L3445" s="6">
        <v>0.69086753062235284</v>
      </c>
      <c r="M3445" t="s">
        <v>9623</v>
      </c>
      <c r="N3445" t="s">
        <v>9403</v>
      </c>
      <c r="O3445">
        <v>282.13969824828001</v>
      </c>
      <c r="P3445">
        <v>1.05</v>
      </c>
      <c r="Q3445">
        <v>3.0000000000000001E-3</v>
      </c>
      <c r="R3445">
        <v>1.0529999999999999</v>
      </c>
      <c r="S3445" s="7">
        <v>138.54101939869943</v>
      </c>
      <c r="T3445" t="s">
        <v>9458</v>
      </c>
    </row>
    <row r="3446" spans="1:20" x14ac:dyDescent="0.25">
      <c r="A3446" t="s">
        <v>13130</v>
      </c>
      <c r="B3446" t="s">
        <v>6709</v>
      </c>
      <c r="C3446" t="s">
        <v>9388</v>
      </c>
      <c r="D3446" t="s">
        <v>9383</v>
      </c>
      <c r="E3446" s="2">
        <v>45900</v>
      </c>
      <c r="F3446" s="2">
        <v>45930</v>
      </c>
      <c r="G3446" t="s">
        <v>6710</v>
      </c>
      <c r="H3446">
        <v>0</v>
      </c>
      <c r="I3446" s="4">
        <v>0</v>
      </c>
      <c r="J3446" t="s">
        <v>3</v>
      </c>
      <c r="K3446" t="s">
        <v>1</v>
      </c>
      <c r="L3446" s="6" t="s">
        <v>9359</v>
      </c>
      <c r="M3446" t="s">
        <v>9359</v>
      </c>
      <c r="N3446" t="s">
        <v>9405</v>
      </c>
      <c r="O3446">
        <v>239.53478449510649</v>
      </c>
      <c r="P3446">
        <v>0.89500000000000002</v>
      </c>
      <c r="Q3446">
        <v>1E-3</v>
      </c>
      <c r="R3446">
        <v>0.89600000000000002</v>
      </c>
      <c r="S3446" s="7">
        <v>13.888087720687885</v>
      </c>
      <c r="T3446" t="s">
        <v>9458</v>
      </c>
    </row>
    <row r="3447" spans="1:20" x14ac:dyDescent="0.25">
      <c r="A3447" t="s">
        <v>13131</v>
      </c>
      <c r="B3447" t="s">
        <v>6711</v>
      </c>
      <c r="C3447" t="s">
        <v>9388</v>
      </c>
      <c r="D3447" t="s">
        <v>9383</v>
      </c>
      <c r="E3447" s="2">
        <v>45900</v>
      </c>
      <c r="F3447" s="2">
        <v>45930</v>
      </c>
      <c r="G3447" t="s">
        <v>6712</v>
      </c>
      <c r="H3447">
        <v>23.137699999999999</v>
      </c>
      <c r="I3447" s="4">
        <v>24.768000000000001</v>
      </c>
      <c r="J3447" t="s">
        <v>3</v>
      </c>
      <c r="K3447" t="s">
        <v>12</v>
      </c>
      <c r="L3447" s="6">
        <v>-6.582283591731275E-2</v>
      </c>
      <c r="M3447" t="s">
        <v>9700</v>
      </c>
      <c r="N3447" t="s">
        <v>9405</v>
      </c>
      <c r="O3447">
        <v>239.53478449510649</v>
      </c>
      <c r="P3447">
        <v>0.89500000000000002</v>
      </c>
      <c r="Q3447">
        <v>1E-3</v>
      </c>
      <c r="R3447">
        <v>0.89600000000000002</v>
      </c>
      <c r="S3447" s="7">
        <v>24.919065731935209</v>
      </c>
      <c r="T3447" t="s">
        <v>9458</v>
      </c>
    </row>
    <row r="3448" spans="1:20" x14ac:dyDescent="0.25">
      <c r="A3448" t="s">
        <v>13132</v>
      </c>
      <c r="B3448" t="s">
        <v>6713</v>
      </c>
      <c r="C3448" t="s">
        <v>9388</v>
      </c>
      <c r="D3448" t="s">
        <v>9383</v>
      </c>
      <c r="E3448" s="2">
        <v>45900</v>
      </c>
      <c r="F3448" s="2">
        <v>45930</v>
      </c>
      <c r="G3448" t="s">
        <v>6714</v>
      </c>
      <c r="H3448">
        <v>12.8</v>
      </c>
      <c r="I3448" s="4">
        <v>3.7250000000000001</v>
      </c>
      <c r="J3448" t="s">
        <v>3</v>
      </c>
      <c r="K3448" t="s">
        <v>12</v>
      </c>
      <c r="L3448" s="6">
        <v>2.436241610738255</v>
      </c>
      <c r="M3448" t="s">
        <v>12097</v>
      </c>
      <c r="N3448" t="s">
        <v>9405</v>
      </c>
      <c r="O3448">
        <v>239.53478449510649</v>
      </c>
      <c r="P3448">
        <v>0.89500000000000002</v>
      </c>
      <c r="Q3448">
        <v>1E-3</v>
      </c>
      <c r="R3448">
        <v>0.89600000000000002</v>
      </c>
      <c r="S3448" s="7">
        <v>19.452539291896716</v>
      </c>
      <c r="T3448" t="s">
        <v>9458</v>
      </c>
    </row>
    <row r="3449" spans="1:20" x14ac:dyDescent="0.25">
      <c r="A3449" t="s">
        <v>13133</v>
      </c>
      <c r="B3449" t="s">
        <v>6715</v>
      </c>
      <c r="C3449" t="s">
        <v>9388</v>
      </c>
      <c r="D3449" t="s">
        <v>9383</v>
      </c>
      <c r="E3449" s="2">
        <v>45900</v>
      </c>
      <c r="F3449" s="2">
        <v>45930</v>
      </c>
      <c r="G3449" t="s">
        <v>6716</v>
      </c>
      <c r="H3449">
        <v>21</v>
      </c>
      <c r="I3449" s="4">
        <v>7.1898</v>
      </c>
      <c r="J3449" t="s">
        <v>3</v>
      </c>
      <c r="K3449" t="s">
        <v>12</v>
      </c>
      <c r="L3449" s="6">
        <v>1.9208044730034217</v>
      </c>
      <c r="M3449" t="s">
        <v>13134</v>
      </c>
      <c r="N3449" t="s">
        <v>9405</v>
      </c>
      <c r="O3449">
        <v>239.53478449510649</v>
      </c>
      <c r="P3449">
        <v>0.89500000000000002</v>
      </c>
      <c r="Q3449">
        <v>1E-3</v>
      </c>
      <c r="R3449">
        <v>0.89600000000000002</v>
      </c>
      <c r="S3449" s="7">
        <v>13.709518363847849</v>
      </c>
      <c r="T3449" t="s">
        <v>9458</v>
      </c>
    </row>
    <row r="3450" spans="1:20" x14ac:dyDescent="0.25">
      <c r="A3450" t="s">
        <v>13135</v>
      </c>
      <c r="B3450" t="s">
        <v>6717</v>
      </c>
      <c r="C3450" t="s">
        <v>9388</v>
      </c>
      <c r="D3450" t="s">
        <v>9383</v>
      </c>
      <c r="E3450" s="2">
        <v>45900</v>
      </c>
      <c r="F3450" s="2">
        <v>45930</v>
      </c>
      <c r="G3450" t="s">
        <v>6718</v>
      </c>
      <c r="H3450">
        <v>138.7012</v>
      </c>
      <c r="I3450" s="4">
        <v>137.96799999999999</v>
      </c>
      <c r="J3450" t="s">
        <v>3</v>
      </c>
      <c r="K3450" t="s">
        <v>12</v>
      </c>
      <c r="L3450" s="6">
        <v>5.3142757740927138E-3</v>
      </c>
      <c r="M3450" t="s">
        <v>9482</v>
      </c>
      <c r="N3450" t="s">
        <v>9400</v>
      </c>
      <c r="O3450">
        <v>183.67850899177532</v>
      </c>
      <c r="P3450">
        <v>0.66500000000000004</v>
      </c>
      <c r="Q3450">
        <v>0.14199999999999999</v>
      </c>
      <c r="R3450">
        <v>0.80700000000000005</v>
      </c>
      <c r="S3450" s="7">
        <v>144.8082277936013</v>
      </c>
      <c r="T3450" t="s">
        <v>9459</v>
      </c>
    </row>
    <row r="3451" spans="1:20" x14ac:dyDescent="0.25">
      <c r="A3451" t="s">
        <v>13136</v>
      </c>
      <c r="B3451" t="s">
        <v>6719</v>
      </c>
      <c r="C3451" t="s">
        <v>9388</v>
      </c>
      <c r="D3451" t="s">
        <v>9383</v>
      </c>
      <c r="E3451" s="2">
        <v>45900</v>
      </c>
      <c r="F3451" s="2">
        <v>45930</v>
      </c>
      <c r="G3451" t="s">
        <v>6720</v>
      </c>
      <c r="H3451">
        <v>157.7002</v>
      </c>
      <c r="I3451" s="4">
        <v>66.1755</v>
      </c>
      <c r="J3451" t="s">
        <v>3</v>
      </c>
      <c r="K3451" t="s">
        <v>12</v>
      </c>
      <c r="L3451" s="6">
        <v>1.3830601959939854</v>
      </c>
      <c r="M3451" t="s">
        <v>10407</v>
      </c>
      <c r="N3451" t="s">
        <v>9400</v>
      </c>
      <c r="O3451">
        <v>183.67850899177532</v>
      </c>
      <c r="P3451">
        <v>0.66500000000000004</v>
      </c>
      <c r="Q3451">
        <v>0.14199999999999999</v>
      </c>
      <c r="R3451">
        <v>0.80700000000000005</v>
      </c>
      <c r="S3451" s="7">
        <v>86.65798078391893</v>
      </c>
      <c r="T3451" t="s">
        <v>9459</v>
      </c>
    </row>
    <row r="3452" spans="1:20" x14ac:dyDescent="0.25">
      <c r="A3452" t="s">
        <v>13137</v>
      </c>
      <c r="B3452" t="s">
        <v>6721</v>
      </c>
      <c r="C3452" t="s">
        <v>9388</v>
      </c>
      <c r="D3452" t="s">
        <v>9383</v>
      </c>
      <c r="E3452" s="2">
        <v>45900</v>
      </c>
      <c r="F3452" s="2">
        <v>45930</v>
      </c>
      <c r="G3452" t="s">
        <v>6722</v>
      </c>
      <c r="H3452">
        <v>82.187100000000001</v>
      </c>
      <c r="I3452" s="4">
        <v>59.667299999999997</v>
      </c>
      <c r="J3452" t="s">
        <v>3</v>
      </c>
      <c r="K3452" t="s">
        <v>12</v>
      </c>
      <c r="L3452" s="6">
        <v>0.37742280947855877</v>
      </c>
      <c r="M3452" t="s">
        <v>9981</v>
      </c>
      <c r="N3452" t="s">
        <v>9401</v>
      </c>
      <c r="O3452">
        <v>260.37579551694125</v>
      </c>
      <c r="P3452">
        <v>0.96799999999999997</v>
      </c>
      <c r="Q3452">
        <v>2E-3</v>
      </c>
      <c r="R3452">
        <v>0.97</v>
      </c>
      <c r="S3452" s="7">
        <v>48.726393209995358</v>
      </c>
      <c r="T3452" t="s">
        <v>9458</v>
      </c>
    </row>
    <row r="3453" spans="1:20" x14ac:dyDescent="0.25">
      <c r="A3453" t="s">
        <v>13138</v>
      </c>
      <c r="B3453" t="s">
        <v>6723</v>
      </c>
      <c r="C3453" t="s">
        <v>9388</v>
      </c>
      <c r="D3453" t="s">
        <v>9383</v>
      </c>
      <c r="E3453" s="2">
        <v>45900</v>
      </c>
      <c r="F3453" s="2">
        <v>45930</v>
      </c>
      <c r="G3453" t="s">
        <v>6724</v>
      </c>
      <c r="H3453">
        <v>118</v>
      </c>
      <c r="I3453" s="4">
        <v>53.346600000000002</v>
      </c>
      <c r="J3453" t="s">
        <v>3</v>
      </c>
      <c r="K3453" t="s">
        <v>12</v>
      </c>
      <c r="L3453" s="6">
        <v>1.2119497774928485</v>
      </c>
      <c r="M3453" t="s">
        <v>10031</v>
      </c>
      <c r="N3453" t="s">
        <v>9401</v>
      </c>
      <c r="O3453">
        <v>260.37579551694125</v>
      </c>
      <c r="P3453">
        <v>0.96799999999999997</v>
      </c>
      <c r="Q3453">
        <v>2E-3</v>
      </c>
      <c r="R3453">
        <v>0.97</v>
      </c>
      <c r="S3453" s="7">
        <v>74.457661500461057</v>
      </c>
      <c r="T3453" t="s">
        <v>9458</v>
      </c>
    </row>
    <row r="3454" spans="1:20" x14ac:dyDescent="0.25">
      <c r="A3454" t="s">
        <v>13139</v>
      </c>
      <c r="B3454" t="s">
        <v>6725</v>
      </c>
      <c r="C3454" t="s">
        <v>9388</v>
      </c>
      <c r="D3454" t="s">
        <v>9383</v>
      </c>
      <c r="E3454" s="2">
        <v>45900</v>
      </c>
      <c r="F3454" s="2">
        <v>45930</v>
      </c>
      <c r="G3454" t="s">
        <v>6726</v>
      </c>
      <c r="H3454">
        <v>56.600099999999998</v>
      </c>
      <c r="I3454" s="4">
        <v>57.341999999999999</v>
      </c>
      <c r="J3454" t="s">
        <v>3</v>
      </c>
      <c r="K3454" t="s">
        <v>12</v>
      </c>
      <c r="L3454" s="6">
        <v>-1.2938160510620467E-2</v>
      </c>
      <c r="M3454" t="s">
        <v>9547</v>
      </c>
      <c r="N3454" t="s">
        <v>9404</v>
      </c>
      <c r="O3454">
        <v>355.36131959060089</v>
      </c>
      <c r="P3454">
        <v>1.3360000000000001</v>
      </c>
      <c r="Q3454">
        <v>0.01</v>
      </c>
      <c r="R3454">
        <v>1.3460000000000001</v>
      </c>
      <c r="S3454" s="7">
        <v>48.547823853155329</v>
      </c>
      <c r="T3454" t="s">
        <v>9458</v>
      </c>
    </row>
    <row r="3455" spans="1:20" x14ac:dyDescent="0.25">
      <c r="A3455" t="s">
        <v>13140</v>
      </c>
      <c r="B3455" t="s">
        <v>6727</v>
      </c>
      <c r="C3455" t="s">
        <v>9388</v>
      </c>
      <c r="D3455" t="s">
        <v>9383</v>
      </c>
      <c r="E3455" s="2">
        <v>45900</v>
      </c>
      <c r="F3455" s="2">
        <v>45930</v>
      </c>
      <c r="G3455" t="s">
        <v>6728</v>
      </c>
      <c r="H3455">
        <v>50.1</v>
      </c>
      <c r="I3455" s="4">
        <v>46.3</v>
      </c>
      <c r="J3455" t="s">
        <v>3</v>
      </c>
      <c r="K3455" t="s">
        <v>12</v>
      </c>
      <c r="L3455" s="6">
        <v>8.2073434125270017E-2</v>
      </c>
      <c r="M3455" t="s">
        <v>9630</v>
      </c>
      <c r="N3455" t="s">
        <v>9404</v>
      </c>
      <c r="O3455">
        <v>355.36131959060089</v>
      </c>
      <c r="P3455">
        <v>1.3360000000000001</v>
      </c>
      <c r="Q3455">
        <v>0.01</v>
      </c>
      <c r="R3455">
        <v>1.3460000000000001</v>
      </c>
      <c r="S3455" s="7">
        <v>50.592731004065406</v>
      </c>
      <c r="T3455" t="s">
        <v>9458</v>
      </c>
    </row>
    <row r="3456" spans="1:20" x14ac:dyDescent="0.25">
      <c r="A3456" t="s">
        <v>13141</v>
      </c>
      <c r="B3456" t="s">
        <v>6729</v>
      </c>
      <c r="C3456" t="s">
        <v>9388</v>
      </c>
      <c r="D3456" t="s">
        <v>9383</v>
      </c>
      <c r="E3456" s="2">
        <v>45900</v>
      </c>
      <c r="F3456" s="2">
        <v>45930</v>
      </c>
      <c r="G3456" t="s">
        <v>6730</v>
      </c>
      <c r="H3456">
        <v>30.899899999999999</v>
      </c>
      <c r="I3456" s="4">
        <v>19.071000000000002</v>
      </c>
      <c r="J3456" t="s">
        <v>3</v>
      </c>
      <c r="K3456" t="s">
        <v>12</v>
      </c>
      <c r="L3456" s="6">
        <v>0.62025588590005754</v>
      </c>
      <c r="M3456" t="s">
        <v>9499</v>
      </c>
      <c r="N3456" t="s">
        <v>9405</v>
      </c>
      <c r="O3456">
        <v>239.53478449510649</v>
      </c>
      <c r="P3456">
        <v>0.89500000000000002</v>
      </c>
      <c r="Q3456">
        <v>1E-3</v>
      </c>
      <c r="R3456">
        <v>0.89600000000000002</v>
      </c>
      <c r="S3456" s="7">
        <v>32.88556316773419</v>
      </c>
      <c r="T3456" t="s">
        <v>9458</v>
      </c>
    </row>
    <row r="3457" spans="1:20" x14ac:dyDescent="0.25">
      <c r="A3457" t="s">
        <v>13142</v>
      </c>
      <c r="B3457" t="s">
        <v>6731</v>
      </c>
      <c r="C3457" t="s">
        <v>9389</v>
      </c>
      <c r="D3457" t="s">
        <v>9383</v>
      </c>
      <c r="E3457" s="2">
        <v>45900</v>
      </c>
      <c r="F3457" s="2">
        <v>45930</v>
      </c>
      <c r="G3457" t="s">
        <v>6732</v>
      </c>
      <c r="H3457">
        <v>6.5659999999999998</v>
      </c>
      <c r="I3457" s="4">
        <v>0</v>
      </c>
      <c r="J3457" t="s">
        <v>3</v>
      </c>
      <c r="K3457" t="s">
        <v>12</v>
      </c>
      <c r="L3457" s="6" t="s">
        <v>9359</v>
      </c>
      <c r="M3457" t="s">
        <v>9359</v>
      </c>
      <c r="N3457" t="s">
        <v>9403</v>
      </c>
      <c r="O3457">
        <v>282.13969824828001</v>
      </c>
      <c r="P3457">
        <v>1.05</v>
      </c>
      <c r="Q3457">
        <v>3.0000000000000001E-3</v>
      </c>
      <c r="R3457">
        <v>1.0529999999999999</v>
      </c>
      <c r="S3457" s="7">
        <v>3.7659824662529173</v>
      </c>
      <c r="T3457" t="s">
        <v>9458</v>
      </c>
    </row>
    <row r="3458" spans="1:20" x14ac:dyDescent="0.25">
      <c r="A3458" t="s">
        <v>13143</v>
      </c>
      <c r="B3458" t="s">
        <v>6733</v>
      </c>
      <c r="C3458" t="s">
        <v>9389</v>
      </c>
      <c r="D3458" t="s">
        <v>9383</v>
      </c>
      <c r="E3458" s="2">
        <v>45900</v>
      </c>
      <c r="F3458" s="2">
        <v>45930</v>
      </c>
      <c r="G3458" t="s">
        <v>6734</v>
      </c>
      <c r="H3458">
        <v>7.44</v>
      </c>
      <c r="I3458" s="4">
        <v>3.2955999999999999</v>
      </c>
      <c r="J3458" t="s">
        <v>3</v>
      </c>
      <c r="K3458" t="s">
        <v>12</v>
      </c>
      <c r="L3458" s="6">
        <v>1.2575555285835662</v>
      </c>
      <c r="M3458" t="s">
        <v>11119</v>
      </c>
      <c r="N3458" t="s">
        <v>9403</v>
      </c>
      <c r="O3458">
        <v>282.13969824828001</v>
      </c>
      <c r="P3458">
        <v>1.05</v>
      </c>
      <c r="Q3458">
        <v>3.0000000000000001E-3</v>
      </c>
      <c r="R3458">
        <v>1.0529999999999999</v>
      </c>
      <c r="S3458" s="7">
        <v>3.1083577334752177</v>
      </c>
      <c r="T3458" t="s">
        <v>9458</v>
      </c>
    </row>
    <row r="3459" spans="1:20" x14ac:dyDescent="0.25">
      <c r="A3459" t="s">
        <v>13144</v>
      </c>
      <c r="B3459" t="s">
        <v>6735</v>
      </c>
      <c r="C3459" t="s">
        <v>9389</v>
      </c>
      <c r="D3459" t="s">
        <v>9383</v>
      </c>
      <c r="E3459" s="2">
        <v>45900</v>
      </c>
      <c r="F3459" s="2">
        <v>45930</v>
      </c>
      <c r="G3459" t="s">
        <v>6736</v>
      </c>
      <c r="H3459">
        <v>8.0500000000000007</v>
      </c>
      <c r="I3459" s="4">
        <v>1.7176</v>
      </c>
      <c r="J3459" t="s">
        <v>3</v>
      </c>
      <c r="K3459" t="s">
        <v>12</v>
      </c>
      <c r="L3459" s="6">
        <v>3.686772240335352</v>
      </c>
      <c r="M3459" t="s">
        <v>13145</v>
      </c>
      <c r="N3459" t="s">
        <v>9403</v>
      </c>
      <c r="O3459">
        <v>282.13969824828001</v>
      </c>
      <c r="P3459">
        <v>1.05</v>
      </c>
      <c r="Q3459">
        <v>3.0000000000000001E-3</v>
      </c>
      <c r="R3459">
        <v>1.0529999999999999</v>
      </c>
      <c r="S3459" s="7">
        <v>2.66235618460176</v>
      </c>
      <c r="T3459" t="s">
        <v>9458</v>
      </c>
    </row>
    <row r="3460" spans="1:20" x14ac:dyDescent="0.25">
      <c r="A3460" t="s">
        <v>13146</v>
      </c>
      <c r="B3460" t="s">
        <v>6737</v>
      </c>
      <c r="C3460" t="s">
        <v>9388</v>
      </c>
      <c r="D3460" t="s">
        <v>9383</v>
      </c>
      <c r="E3460" s="2">
        <v>45900</v>
      </c>
      <c r="F3460" s="2">
        <v>45930</v>
      </c>
      <c r="G3460" t="s">
        <v>6738</v>
      </c>
      <c r="H3460">
        <v>37</v>
      </c>
      <c r="I3460" s="4">
        <v>38.1</v>
      </c>
      <c r="J3460" t="s">
        <v>3</v>
      </c>
      <c r="K3460" t="s">
        <v>12</v>
      </c>
      <c r="L3460" s="6">
        <v>-2.8871391076115471E-2</v>
      </c>
      <c r="M3460" t="s">
        <v>9784</v>
      </c>
      <c r="N3460" t="s">
        <v>9401</v>
      </c>
      <c r="O3460">
        <v>260.37579551694125</v>
      </c>
      <c r="P3460">
        <v>0.96799999999999997</v>
      </c>
      <c r="Q3460">
        <v>2E-3</v>
      </c>
      <c r="R3460">
        <v>0.97</v>
      </c>
      <c r="S3460" s="7">
        <v>47.983314273467471</v>
      </c>
      <c r="T3460" t="s">
        <v>9458</v>
      </c>
    </row>
    <row r="3461" spans="1:20" x14ac:dyDescent="0.25">
      <c r="A3461" t="s">
        <v>13147</v>
      </c>
      <c r="B3461" t="s">
        <v>6739</v>
      </c>
      <c r="C3461" t="s">
        <v>9388</v>
      </c>
      <c r="D3461" t="s">
        <v>9383</v>
      </c>
      <c r="E3461" s="2">
        <v>45900</v>
      </c>
      <c r="F3461" s="2">
        <v>45930</v>
      </c>
      <c r="G3461" t="s">
        <v>6740</v>
      </c>
      <c r="H3461">
        <v>45.9</v>
      </c>
      <c r="I3461" s="4">
        <v>35.794899999999998</v>
      </c>
      <c r="J3461" t="s">
        <v>3</v>
      </c>
      <c r="K3461" t="s">
        <v>12</v>
      </c>
      <c r="L3461" s="6">
        <v>0.28230557984517346</v>
      </c>
      <c r="M3461" t="s">
        <v>9887</v>
      </c>
      <c r="N3461" t="s">
        <v>9401</v>
      </c>
      <c r="O3461">
        <v>260.37579551694125</v>
      </c>
      <c r="P3461">
        <v>0.96799999999999997</v>
      </c>
      <c r="Q3461">
        <v>2E-3</v>
      </c>
      <c r="R3461">
        <v>0.97</v>
      </c>
      <c r="S3461" s="7">
        <v>48.052437895470064</v>
      </c>
      <c r="T3461" t="s">
        <v>9458</v>
      </c>
    </row>
    <row r="3462" spans="1:20" x14ac:dyDescent="0.25">
      <c r="A3462" t="s">
        <v>13148</v>
      </c>
      <c r="B3462" t="s">
        <v>6741</v>
      </c>
      <c r="C3462" t="s">
        <v>9388</v>
      </c>
      <c r="D3462" t="s">
        <v>9383</v>
      </c>
      <c r="E3462" s="2">
        <v>45900</v>
      </c>
      <c r="F3462" s="2">
        <v>45930</v>
      </c>
      <c r="G3462" t="s">
        <v>6742</v>
      </c>
      <c r="H3462">
        <v>45.5</v>
      </c>
      <c r="I3462" s="4">
        <v>41.483400000000003</v>
      </c>
      <c r="J3462" t="s">
        <v>3</v>
      </c>
      <c r="K3462" t="s">
        <v>12</v>
      </c>
      <c r="L3462" s="6">
        <v>9.6824271877425483E-2</v>
      </c>
      <c r="M3462" t="s">
        <v>9588</v>
      </c>
      <c r="N3462" t="s">
        <v>9402</v>
      </c>
      <c r="O3462">
        <v>193.26743146941291</v>
      </c>
      <c r="P3462">
        <v>0.72599999999999998</v>
      </c>
      <c r="Q3462">
        <v>2E-3</v>
      </c>
      <c r="R3462">
        <v>0.72799999999999998</v>
      </c>
      <c r="S3462" s="7">
        <v>54.993601604897236</v>
      </c>
      <c r="T3462" t="s">
        <v>9458</v>
      </c>
    </row>
    <row r="3463" spans="1:20" x14ac:dyDescent="0.25">
      <c r="A3463" t="s">
        <v>13149</v>
      </c>
      <c r="B3463" t="s">
        <v>6743</v>
      </c>
      <c r="C3463" t="s">
        <v>9388</v>
      </c>
      <c r="D3463" t="s">
        <v>9383</v>
      </c>
      <c r="E3463" s="2">
        <v>45900</v>
      </c>
      <c r="F3463" s="2">
        <v>45930</v>
      </c>
      <c r="G3463" t="s">
        <v>6744</v>
      </c>
      <c r="H3463">
        <v>46.8</v>
      </c>
      <c r="I3463" s="4">
        <v>47.200200000000002</v>
      </c>
      <c r="J3463" t="s">
        <v>3</v>
      </c>
      <c r="K3463" t="s">
        <v>12</v>
      </c>
      <c r="L3463" s="6">
        <v>-8.4787776322983177E-3</v>
      </c>
      <c r="M3463" t="s">
        <v>9547</v>
      </c>
      <c r="N3463" t="s">
        <v>9402</v>
      </c>
      <c r="O3463">
        <v>193.26743146941291</v>
      </c>
      <c r="P3463">
        <v>0.72599999999999998</v>
      </c>
      <c r="Q3463">
        <v>2E-3</v>
      </c>
      <c r="R3463">
        <v>0.72799999999999998</v>
      </c>
      <c r="S3463" s="7">
        <v>55.039684019565634</v>
      </c>
      <c r="T3463" t="s">
        <v>9458</v>
      </c>
    </row>
    <row r="3464" spans="1:20" x14ac:dyDescent="0.25">
      <c r="A3464" t="s">
        <v>13150</v>
      </c>
      <c r="B3464" t="s">
        <v>6745</v>
      </c>
      <c r="C3464" t="s">
        <v>9388</v>
      </c>
      <c r="D3464" t="s">
        <v>9383</v>
      </c>
      <c r="E3464" s="2">
        <v>45900</v>
      </c>
      <c r="F3464" s="2">
        <v>45930</v>
      </c>
      <c r="G3464" t="s">
        <v>6746</v>
      </c>
      <c r="H3464">
        <v>48.4</v>
      </c>
      <c r="I3464" s="4">
        <v>48.009</v>
      </c>
      <c r="J3464" t="s">
        <v>3</v>
      </c>
      <c r="K3464" t="s">
        <v>12</v>
      </c>
      <c r="L3464" s="6">
        <v>8.1443062759065654E-3</v>
      </c>
      <c r="M3464" t="s">
        <v>9482</v>
      </c>
      <c r="N3464" t="s">
        <v>9402</v>
      </c>
      <c r="O3464">
        <v>193.26743146941291</v>
      </c>
      <c r="P3464">
        <v>0.72599999999999998</v>
      </c>
      <c r="Q3464">
        <v>2E-3</v>
      </c>
      <c r="R3464">
        <v>0.72799999999999998</v>
      </c>
      <c r="S3464" s="7">
        <v>55.235534281906311</v>
      </c>
      <c r="T3464" t="s">
        <v>9458</v>
      </c>
    </row>
    <row r="3465" spans="1:20" x14ac:dyDescent="0.25">
      <c r="A3465" t="s">
        <v>13150</v>
      </c>
      <c r="B3465" t="s">
        <v>6745</v>
      </c>
      <c r="C3465" t="s">
        <v>9388</v>
      </c>
      <c r="D3465" t="s">
        <v>9383</v>
      </c>
      <c r="E3465" s="2">
        <v>45900</v>
      </c>
      <c r="F3465" s="2">
        <v>45930</v>
      </c>
      <c r="G3465" t="s">
        <v>6746</v>
      </c>
      <c r="H3465">
        <v>48.4</v>
      </c>
      <c r="I3465" s="4">
        <v>48.009</v>
      </c>
      <c r="J3465" t="s">
        <v>3</v>
      </c>
      <c r="K3465" t="s">
        <v>12</v>
      </c>
      <c r="L3465" s="6">
        <v>8.1443062759065654E-3</v>
      </c>
      <c r="M3465" t="s">
        <v>9482</v>
      </c>
      <c r="N3465" t="s">
        <v>9402</v>
      </c>
      <c r="O3465">
        <v>193.26743146941291</v>
      </c>
      <c r="P3465">
        <v>0.72599999999999998</v>
      </c>
      <c r="Q3465">
        <v>2E-3</v>
      </c>
      <c r="R3465">
        <v>0.72799999999999998</v>
      </c>
      <c r="S3465" s="7">
        <v>55.235534281906311</v>
      </c>
      <c r="T3465" t="s">
        <v>9458</v>
      </c>
    </row>
    <row r="3466" spans="1:20" x14ac:dyDescent="0.25">
      <c r="A3466" t="s">
        <v>13151</v>
      </c>
      <c r="B3466" t="s">
        <v>6747</v>
      </c>
      <c r="C3466" t="s">
        <v>9388</v>
      </c>
      <c r="D3466" t="s">
        <v>9383</v>
      </c>
      <c r="E3466" s="2">
        <v>45900</v>
      </c>
      <c r="F3466" s="2">
        <v>45930</v>
      </c>
      <c r="G3466" t="s">
        <v>6748</v>
      </c>
      <c r="H3466">
        <v>64.3</v>
      </c>
      <c r="I3466" s="4">
        <v>44.375900000000001</v>
      </c>
      <c r="J3466" t="s">
        <v>3</v>
      </c>
      <c r="K3466" t="s">
        <v>12</v>
      </c>
      <c r="L3466" s="6">
        <v>0.4489846966484059</v>
      </c>
      <c r="M3466" t="s">
        <v>9501</v>
      </c>
      <c r="N3466" t="s">
        <v>9402</v>
      </c>
      <c r="O3466">
        <v>193.26743146941291</v>
      </c>
      <c r="P3466">
        <v>0.72599999999999998</v>
      </c>
      <c r="Q3466">
        <v>2E-3</v>
      </c>
      <c r="R3466">
        <v>0.72799999999999998</v>
      </c>
      <c r="S3466" s="7">
        <v>48.058198197303618</v>
      </c>
      <c r="T3466" t="s">
        <v>9458</v>
      </c>
    </row>
    <row r="3467" spans="1:20" x14ac:dyDescent="0.25">
      <c r="A3467" t="s">
        <v>13151</v>
      </c>
      <c r="B3467" t="s">
        <v>6747</v>
      </c>
      <c r="C3467" t="s">
        <v>9388</v>
      </c>
      <c r="D3467" t="s">
        <v>9383</v>
      </c>
      <c r="E3467" s="2">
        <v>45900</v>
      </c>
      <c r="F3467" s="2">
        <v>45930</v>
      </c>
      <c r="G3467" t="s">
        <v>6748</v>
      </c>
      <c r="H3467">
        <v>64.3</v>
      </c>
      <c r="I3467" s="4">
        <v>44.375900000000001</v>
      </c>
      <c r="J3467" t="s">
        <v>3</v>
      </c>
      <c r="K3467" t="s">
        <v>12</v>
      </c>
      <c r="L3467" s="6">
        <v>0.4489846966484059</v>
      </c>
      <c r="M3467" t="s">
        <v>9501</v>
      </c>
      <c r="N3467" t="s">
        <v>9402</v>
      </c>
      <c r="O3467">
        <v>193.26743146941291</v>
      </c>
      <c r="P3467">
        <v>0.72599999999999998</v>
      </c>
      <c r="Q3467">
        <v>2E-3</v>
      </c>
      <c r="R3467">
        <v>0.72799999999999998</v>
      </c>
      <c r="S3467" s="7">
        <v>48.058198197303618</v>
      </c>
      <c r="T3467" t="s">
        <v>9458</v>
      </c>
    </row>
    <row r="3468" spans="1:20" x14ac:dyDescent="0.25">
      <c r="A3468" t="s">
        <v>13152</v>
      </c>
      <c r="B3468" t="s">
        <v>6749</v>
      </c>
      <c r="C3468" t="s">
        <v>9388</v>
      </c>
      <c r="D3468" t="s">
        <v>9383</v>
      </c>
      <c r="E3468" s="2">
        <v>45900</v>
      </c>
      <c r="F3468" s="2">
        <v>45930</v>
      </c>
      <c r="G3468" t="s">
        <v>6750</v>
      </c>
      <c r="H3468">
        <v>56</v>
      </c>
      <c r="I3468" s="4">
        <v>50.516300000000001</v>
      </c>
      <c r="J3468" t="s">
        <v>3</v>
      </c>
      <c r="K3468" t="s">
        <v>12</v>
      </c>
      <c r="L3468" s="6">
        <v>0.10855308088676319</v>
      </c>
      <c r="M3468" t="s">
        <v>9534</v>
      </c>
      <c r="N3468" t="s">
        <v>9402</v>
      </c>
      <c r="O3468">
        <v>193.26743146941291</v>
      </c>
      <c r="P3468">
        <v>0.72599999999999998</v>
      </c>
      <c r="Q3468">
        <v>2E-3</v>
      </c>
      <c r="R3468">
        <v>0.72799999999999998</v>
      </c>
      <c r="S3468" s="7">
        <v>48.058198197303618</v>
      </c>
      <c r="T3468" t="s">
        <v>9458</v>
      </c>
    </row>
    <row r="3469" spans="1:20" x14ac:dyDescent="0.25">
      <c r="A3469" t="s">
        <v>13152</v>
      </c>
      <c r="B3469" t="s">
        <v>6749</v>
      </c>
      <c r="C3469" t="s">
        <v>9388</v>
      </c>
      <c r="D3469" t="s">
        <v>9383</v>
      </c>
      <c r="E3469" s="2">
        <v>45900</v>
      </c>
      <c r="F3469" s="2">
        <v>45930</v>
      </c>
      <c r="G3469" t="s">
        <v>6750</v>
      </c>
      <c r="H3469">
        <v>56</v>
      </c>
      <c r="I3469" s="4">
        <v>50.516300000000001</v>
      </c>
      <c r="J3469" t="s">
        <v>3</v>
      </c>
      <c r="K3469" t="s">
        <v>12</v>
      </c>
      <c r="L3469" s="6">
        <v>0.10855308088676319</v>
      </c>
      <c r="M3469" t="s">
        <v>9534</v>
      </c>
      <c r="N3469" t="s">
        <v>9402</v>
      </c>
      <c r="O3469">
        <v>193.26743146941291</v>
      </c>
      <c r="P3469">
        <v>0.72599999999999998</v>
      </c>
      <c r="Q3469">
        <v>2E-3</v>
      </c>
      <c r="R3469">
        <v>0.72799999999999998</v>
      </c>
      <c r="S3469" s="7">
        <v>48.058198197303618</v>
      </c>
      <c r="T3469" t="s">
        <v>9458</v>
      </c>
    </row>
    <row r="3470" spans="1:20" x14ac:dyDescent="0.25">
      <c r="A3470" t="s">
        <v>13153</v>
      </c>
      <c r="B3470" t="s">
        <v>6751</v>
      </c>
      <c r="C3470" t="s">
        <v>9388</v>
      </c>
      <c r="D3470" t="s">
        <v>9383</v>
      </c>
      <c r="E3470" s="2">
        <v>45900</v>
      </c>
      <c r="F3470" s="2">
        <v>45930</v>
      </c>
      <c r="G3470" t="s">
        <v>6752</v>
      </c>
      <c r="H3470">
        <v>117.624</v>
      </c>
      <c r="I3470" s="4">
        <v>78.471599999999995</v>
      </c>
      <c r="J3470" t="s">
        <v>3</v>
      </c>
      <c r="K3470" t="s">
        <v>12</v>
      </c>
      <c r="L3470" s="6">
        <v>0.49893719511262669</v>
      </c>
      <c r="M3470" t="s">
        <v>9763</v>
      </c>
      <c r="N3470" t="s">
        <v>9399</v>
      </c>
      <c r="O3470">
        <v>357.32197129184976</v>
      </c>
      <c r="P3470">
        <v>1.3280000000000001</v>
      </c>
      <c r="Q3470">
        <v>2E-3</v>
      </c>
      <c r="R3470">
        <v>1.33</v>
      </c>
      <c r="S3470" s="7">
        <v>72.856297590734286</v>
      </c>
      <c r="T3470" t="s">
        <v>9458</v>
      </c>
    </row>
    <row r="3471" spans="1:20" x14ac:dyDescent="0.25">
      <c r="A3471" t="s">
        <v>13154</v>
      </c>
      <c r="B3471" t="s">
        <v>6753</v>
      </c>
      <c r="C3471" t="s">
        <v>9388</v>
      </c>
      <c r="D3471" t="s">
        <v>9383</v>
      </c>
      <c r="E3471" s="2">
        <v>45900</v>
      </c>
      <c r="F3471" s="2">
        <v>45930</v>
      </c>
      <c r="G3471" t="s">
        <v>6754</v>
      </c>
      <c r="H3471">
        <v>97.5</v>
      </c>
      <c r="I3471" s="4">
        <v>89.374399999999994</v>
      </c>
      <c r="J3471" t="s">
        <v>3</v>
      </c>
      <c r="K3471" t="s">
        <v>12</v>
      </c>
      <c r="L3471" s="6">
        <v>9.0916414543761981E-2</v>
      </c>
      <c r="M3471" t="s">
        <v>9733</v>
      </c>
      <c r="N3471" t="s">
        <v>9399</v>
      </c>
      <c r="O3471">
        <v>357.32197129184976</v>
      </c>
      <c r="P3471">
        <v>1.3280000000000001</v>
      </c>
      <c r="Q3471">
        <v>2E-3</v>
      </c>
      <c r="R3471">
        <v>1.33</v>
      </c>
      <c r="S3471" s="7">
        <v>75.719167602008397</v>
      </c>
      <c r="T3471" t="s">
        <v>9458</v>
      </c>
    </row>
    <row r="3472" spans="1:20" x14ac:dyDescent="0.25">
      <c r="A3472" t="s">
        <v>13155</v>
      </c>
      <c r="B3472" t="s">
        <v>6755</v>
      </c>
      <c r="C3472" t="s">
        <v>9388</v>
      </c>
      <c r="D3472" t="s">
        <v>9383</v>
      </c>
      <c r="E3472" s="2">
        <v>45900</v>
      </c>
      <c r="F3472" s="2">
        <v>45930</v>
      </c>
      <c r="G3472" t="s">
        <v>6756</v>
      </c>
      <c r="H3472">
        <v>92.182599999999994</v>
      </c>
      <c r="I3472" s="4">
        <v>56.831699999999998</v>
      </c>
      <c r="J3472" t="s">
        <v>3</v>
      </c>
      <c r="K3472" t="s">
        <v>12</v>
      </c>
      <c r="L3472" s="6">
        <v>0.62202784713460968</v>
      </c>
      <c r="M3472" t="s">
        <v>9499</v>
      </c>
      <c r="N3472" t="s">
        <v>9399</v>
      </c>
      <c r="O3472">
        <v>357.32197129184976</v>
      </c>
      <c r="P3472">
        <v>1.3280000000000001</v>
      </c>
      <c r="Q3472">
        <v>2E-3</v>
      </c>
      <c r="R3472">
        <v>1.33</v>
      </c>
      <c r="S3472" s="7">
        <v>55.863407181763215</v>
      </c>
      <c r="T3472" t="s">
        <v>9458</v>
      </c>
    </row>
    <row r="3473" spans="1:20" x14ac:dyDescent="0.25">
      <c r="A3473" t="s">
        <v>13156</v>
      </c>
      <c r="B3473" t="s">
        <v>6757</v>
      </c>
      <c r="C3473" t="s">
        <v>9388</v>
      </c>
      <c r="D3473" t="s">
        <v>9383</v>
      </c>
      <c r="E3473" s="2">
        <v>45900</v>
      </c>
      <c r="F3473" s="2">
        <v>45930</v>
      </c>
      <c r="G3473" t="s">
        <v>6758</v>
      </c>
      <c r="H3473">
        <v>55.600099999999998</v>
      </c>
      <c r="I3473" s="4">
        <v>49.112200000000001</v>
      </c>
      <c r="J3473" t="s">
        <v>3</v>
      </c>
      <c r="K3473" t="s">
        <v>12</v>
      </c>
      <c r="L3473" s="6">
        <v>0.13210363209141507</v>
      </c>
      <c r="M3473" t="s">
        <v>9812</v>
      </c>
      <c r="N3473" t="s">
        <v>9404</v>
      </c>
      <c r="O3473">
        <v>355.36131959060089</v>
      </c>
      <c r="P3473">
        <v>1.3360000000000001</v>
      </c>
      <c r="Q3473">
        <v>0.01</v>
      </c>
      <c r="R3473">
        <v>1.3460000000000001</v>
      </c>
      <c r="S3473" s="7">
        <v>63.420923187380176</v>
      </c>
      <c r="T3473" t="s">
        <v>9458</v>
      </c>
    </row>
    <row r="3474" spans="1:20" x14ac:dyDescent="0.25">
      <c r="A3474" t="s">
        <v>13157</v>
      </c>
      <c r="B3474" t="s">
        <v>6759</v>
      </c>
      <c r="C3474" t="s">
        <v>9389</v>
      </c>
      <c r="D3474" t="s">
        <v>9360</v>
      </c>
      <c r="E3474" s="2">
        <v>45900</v>
      </c>
      <c r="F3474" s="2">
        <v>45930</v>
      </c>
      <c r="G3474" t="s">
        <v>6760</v>
      </c>
      <c r="H3474">
        <v>12.4</v>
      </c>
      <c r="I3474" s="4">
        <v>15</v>
      </c>
      <c r="J3474" t="s">
        <v>3</v>
      </c>
      <c r="K3474" t="s">
        <v>12</v>
      </c>
      <c r="L3474" s="6">
        <v>-0.17333333333333334</v>
      </c>
      <c r="M3474" t="s">
        <v>9974</v>
      </c>
      <c r="N3474" t="s">
        <v>9403</v>
      </c>
      <c r="O3474">
        <v>282.13969824828001</v>
      </c>
      <c r="P3474">
        <v>1.05</v>
      </c>
      <c r="Q3474">
        <v>3.0000000000000001E-3</v>
      </c>
      <c r="R3474">
        <v>1.0529999999999999</v>
      </c>
      <c r="S3474" s="7">
        <v>0</v>
      </c>
      <c r="T3474" t="s">
        <v>9458</v>
      </c>
    </row>
    <row r="3475" spans="1:20" x14ac:dyDescent="0.25">
      <c r="A3475" t="s">
        <v>13158</v>
      </c>
      <c r="B3475" t="s">
        <v>6761</v>
      </c>
      <c r="C3475" t="s">
        <v>9389</v>
      </c>
      <c r="D3475" t="s">
        <v>9360</v>
      </c>
      <c r="E3475" s="2">
        <v>45900</v>
      </c>
      <c r="F3475" s="2">
        <v>45930</v>
      </c>
      <c r="G3475" t="s">
        <v>6762</v>
      </c>
      <c r="H3475">
        <v>0.33</v>
      </c>
      <c r="I3475" s="4">
        <v>0.34</v>
      </c>
      <c r="J3475" t="s">
        <v>3</v>
      </c>
      <c r="K3475" t="s">
        <v>12</v>
      </c>
      <c r="L3475" s="6">
        <v>-2.9411764705882359E-2</v>
      </c>
      <c r="M3475" t="s">
        <v>9784</v>
      </c>
      <c r="N3475" t="s">
        <v>9403</v>
      </c>
      <c r="O3475">
        <v>282.13969824828001</v>
      </c>
      <c r="P3475">
        <v>1.05</v>
      </c>
      <c r="Q3475">
        <v>3.0000000000000001E-3</v>
      </c>
      <c r="R3475">
        <v>1.0529999999999999</v>
      </c>
      <c r="S3475" s="7">
        <v>0.33594837410398287</v>
      </c>
      <c r="T3475" t="s">
        <v>9458</v>
      </c>
    </row>
    <row r="3476" spans="1:20" x14ac:dyDescent="0.25">
      <c r="A3476" t="s">
        <v>13159</v>
      </c>
      <c r="B3476" t="s">
        <v>6763</v>
      </c>
      <c r="C3476" t="s">
        <v>9389</v>
      </c>
      <c r="D3476" t="s">
        <v>9360</v>
      </c>
      <c r="E3476" s="2">
        <v>45900</v>
      </c>
      <c r="F3476" s="2">
        <v>45930</v>
      </c>
      <c r="G3476" t="s">
        <v>6764</v>
      </c>
      <c r="H3476">
        <v>0.21</v>
      </c>
      <c r="I3476" s="4">
        <v>0.16</v>
      </c>
      <c r="J3476" t="s">
        <v>3</v>
      </c>
      <c r="K3476" t="s">
        <v>12</v>
      </c>
      <c r="L3476" s="6">
        <v>0.3125</v>
      </c>
      <c r="M3476" t="s">
        <v>9751</v>
      </c>
      <c r="N3476" t="s">
        <v>9403</v>
      </c>
      <c r="O3476">
        <v>282.13969824828001</v>
      </c>
      <c r="P3476">
        <v>1.05</v>
      </c>
      <c r="Q3476">
        <v>3.0000000000000001E-3</v>
      </c>
      <c r="R3476">
        <v>1.0529999999999999</v>
      </c>
      <c r="S3476" s="7">
        <v>0.51564169048518305</v>
      </c>
      <c r="T3476" t="s">
        <v>9458</v>
      </c>
    </row>
    <row r="3477" spans="1:20" x14ac:dyDescent="0.25">
      <c r="A3477" t="s">
        <v>13160</v>
      </c>
      <c r="B3477" t="s">
        <v>6765</v>
      </c>
      <c r="C3477" t="s">
        <v>9389</v>
      </c>
      <c r="D3477" t="s">
        <v>9360</v>
      </c>
      <c r="E3477" s="2">
        <v>45900</v>
      </c>
      <c r="F3477" s="2">
        <v>45930</v>
      </c>
      <c r="G3477" t="s">
        <v>6766</v>
      </c>
      <c r="H3477">
        <v>0.27</v>
      </c>
      <c r="I3477" s="4">
        <v>0.22</v>
      </c>
      <c r="J3477" t="s">
        <v>3</v>
      </c>
      <c r="K3477" t="s">
        <v>12</v>
      </c>
      <c r="L3477" s="6">
        <v>0.22727272727272729</v>
      </c>
      <c r="M3477" t="s">
        <v>9711</v>
      </c>
      <c r="N3477" t="s">
        <v>9403</v>
      </c>
      <c r="O3477">
        <v>282.13969824828001</v>
      </c>
      <c r="P3477">
        <v>1.05</v>
      </c>
      <c r="Q3477">
        <v>3.0000000000000001E-3</v>
      </c>
      <c r="R3477">
        <v>1.0529999999999999</v>
      </c>
      <c r="S3477" s="7">
        <v>0.51564169048518305</v>
      </c>
      <c r="T3477" t="s">
        <v>9458</v>
      </c>
    </row>
    <row r="3478" spans="1:20" x14ac:dyDescent="0.25">
      <c r="A3478" t="s">
        <v>13161</v>
      </c>
      <c r="B3478" t="s">
        <v>6767</v>
      </c>
      <c r="C3478" t="s">
        <v>9389</v>
      </c>
      <c r="D3478" t="s">
        <v>9360</v>
      </c>
      <c r="E3478" s="2">
        <v>45900</v>
      </c>
      <c r="F3478" s="2">
        <v>45930</v>
      </c>
      <c r="G3478" t="s">
        <v>6768</v>
      </c>
      <c r="H3478">
        <v>0.47</v>
      </c>
      <c r="I3478" s="4">
        <v>0.4</v>
      </c>
      <c r="J3478" t="s">
        <v>3</v>
      </c>
      <c r="K3478" t="s">
        <v>12</v>
      </c>
      <c r="L3478" s="6">
        <v>0.17499999999999982</v>
      </c>
      <c r="M3478" t="s">
        <v>9583</v>
      </c>
      <c r="N3478" t="s">
        <v>9403</v>
      </c>
      <c r="O3478">
        <v>282.13969824828001</v>
      </c>
      <c r="P3478">
        <v>1.05</v>
      </c>
      <c r="Q3478">
        <v>3.0000000000000001E-3</v>
      </c>
      <c r="R3478">
        <v>1.0529999999999999</v>
      </c>
      <c r="S3478" s="7">
        <v>0.62502023089113101</v>
      </c>
      <c r="T3478" t="s">
        <v>9458</v>
      </c>
    </row>
    <row r="3479" spans="1:20" x14ac:dyDescent="0.25">
      <c r="A3479" t="s">
        <v>13162</v>
      </c>
      <c r="B3479" t="s">
        <v>6769</v>
      </c>
      <c r="C3479" t="s">
        <v>9389</v>
      </c>
      <c r="D3479" t="s">
        <v>9360</v>
      </c>
      <c r="E3479" s="2">
        <v>45900</v>
      </c>
      <c r="F3479" s="2">
        <v>45930</v>
      </c>
      <c r="G3479" t="s">
        <v>6770</v>
      </c>
      <c r="H3479">
        <v>0.93</v>
      </c>
      <c r="I3479" s="4">
        <v>0.72</v>
      </c>
      <c r="J3479" t="s">
        <v>3</v>
      </c>
      <c r="K3479" t="s">
        <v>12</v>
      </c>
      <c r="L3479" s="6">
        <v>0.29166666666666674</v>
      </c>
      <c r="M3479" t="s">
        <v>9735</v>
      </c>
      <c r="N3479" t="s">
        <v>9403</v>
      </c>
      <c r="O3479">
        <v>282.13969824828001</v>
      </c>
      <c r="P3479">
        <v>1.05</v>
      </c>
      <c r="Q3479">
        <v>3.0000000000000001E-3</v>
      </c>
      <c r="R3479">
        <v>1.0529999999999999</v>
      </c>
      <c r="S3479" s="7">
        <v>0.45313966739606992</v>
      </c>
      <c r="T3479" t="s">
        <v>9458</v>
      </c>
    </row>
    <row r="3480" spans="1:20" x14ac:dyDescent="0.25">
      <c r="A3480" t="s">
        <v>13163</v>
      </c>
      <c r="B3480" t="s">
        <v>6771</v>
      </c>
      <c r="C3480" t="s">
        <v>9389</v>
      </c>
      <c r="D3480" t="s">
        <v>9360</v>
      </c>
      <c r="E3480" s="2">
        <v>45900</v>
      </c>
      <c r="F3480" s="2">
        <v>45930</v>
      </c>
      <c r="G3480" t="s">
        <v>6772</v>
      </c>
      <c r="H3480">
        <v>0.45400000000000001</v>
      </c>
      <c r="I3480" s="4">
        <v>0.53200000000000003</v>
      </c>
      <c r="J3480" t="s">
        <v>3</v>
      </c>
      <c r="K3480" t="s">
        <v>12</v>
      </c>
      <c r="L3480" s="6">
        <v>-0.14661654135338342</v>
      </c>
      <c r="M3480" t="s">
        <v>9992</v>
      </c>
      <c r="N3480" t="s">
        <v>9403</v>
      </c>
      <c r="O3480">
        <v>282.13969824828001</v>
      </c>
      <c r="P3480">
        <v>1.05</v>
      </c>
      <c r="Q3480">
        <v>3.0000000000000001E-3</v>
      </c>
      <c r="R3480">
        <v>1.0529999999999999</v>
      </c>
      <c r="S3480" s="7">
        <v>0.398450397193096</v>
      </c>
      <c r="T3480" t="s">
        <v>9458</v>
      </c>
    </row>
    <row r="3481" spans="1:20" x14ac:dyDescent="0.25">
      <c r="A3481" t="s">
        <v>13164</v>
      </c>
      <c r="B3481" t="s">
        <v>6773</v>
      </c>
      <c r="C3481" t="s">
        <v>9389</v>
      </c>
      <c r="D3481" t="s">
        <v>9360</v>
      </c>
      <c r="E3481" s="2">
        <v>45900</v>
      </c>
      <c r="F3481" s="2">
        <v>45930</v>
      </c>
      <c r="G3481" t="s">
        <v>6774</v>
      </c>
      <c r="H3481">
        <v>0</v>
      </c>
      <c r="I3481" s="4">
        <v>0.27</v>
      </c>
      <c r="J3481" t="s">
        <v>3</v>
      </c>
      <c r="K3481" t="s">
        <v>12</v>
      </c>
      <c r="L3481" s="6">
        <v>-1</v>
      </c>
      <c r="M3481" t="s">
        <v>10166</v>
      </c>
      <c r="N3481" t="s">
        <v>9403</v>
      </c>
      <c r="O3481">
        <v>282.13969824828001</v>
      </c>
      <c r="P3481">
        <v>1.05</v>
      </c>
      <c r="Q3481">
        <v>3.0000000000000001E-3</v>
      </c>
      <c r="R3481">
        <v>1.0529999999999999</v>
      </c>
      <c r="S3481" s="7">
        <v>0.50782893759904391</v>
      </c>
      <c r="T3481" t="s">
        <v>9458</v>
      </c>
    </row>
    <row r="3482" spans="1:20" x14ac:dyDescent="0.25">
      <c r="A3482" t="s">
        <v>13165</v>
      </c>
      <c r="B3482" t="s">
        <v>6775</v>
      </c>
      <c r="C3482" t="s">
        <v>9389</v>
      </c>
      <c r="D3482" t="s">
        <v>9360</v>
      </c>
      <c r="E3482" s="2">
        <v>45900</v>
      </c>
      <c r="F3482" s="2">
        <v>45930</v>
      </c>
      <c r="G3482" t="s">
        <v>6776</v>
      </c>
      <c r="H3482">
        <v>0.27200000000000002</v>
      </c>
      <c r="I3482" s="4">
        <v>0.27200000000000002</v>
      </c>
      <c r="J3482" t="s">
        <v>3</v>
      </c>
      <c r="K3482" t="s">
        <v>12</v>
      </c>
      <c r="L3482" s="6">
        <v>0</v>
      </c>
      <c r="M3482" t="s">
        <v>9484</v>
      </c>
      <c r="N3482" t="s">
        <v>9403</v>
      </c>
      <c r="O3482">
        <v>282.13969824828001</v>
      </c>
      <c r="P3482">
        <v>1.05</v>
      </c>
      <c r="Q3482">
        <v>3.0000000000000001E-3</v>
      </c>
      <c r="R3482">
        <v>1.0529999999999999</v>
      </c>
      <c r="S3482" s="7">
        <v>0.34376112699012207</v>
      </c>
      <c r="T3482" t="s">
        <v>9458</v>
      </c>
    </row>
    <row r="3483" spans="1:20" x14ac:dyDescent="0.25">
      <c r="A3483" t="s">
        <v>13166</v>
      </c>
      <c r="B3483" t="s">
        <v>6777</v>
      </c>
      <c r="C3483" t="s">
        <v>9389</v>
      </c>
      <c r="D3483" t="s">
        <v>9360</v>
      </c>
      <c r="E3483" s="2">
        <v>45900</v>
      </c>
      <c r="F3483" s="2">
        <v>45930</v>
      </c>
      <c r="G3483" t="s">
        <v>6778</v>
      </c>
      <c r="H3483">
        <v>0.29099999999999998</v>
      </c>
      <c r="I3483" s="4">
        <v>0.16900000000000001</v>
      </c>
      <c r="J3483" t="s">
        <v>3</v>
      </c>
      <c r="K3483" t="s">
        <v>12</v>
      </c>
      <c r="L3483" s="6">
        <v>0.72189349112426004</v>
      </c>
      <c r="M3483" t="s">
        <v>9844</v>
      </c>
      <c r="N3483" t="s">
        <v>9403</v>
      </c>
      <c r="O3483">
        <v>282.13969824828001</v>
      </c>
      <c r="P3483">
        <v>1.05</v>
      </c>
      <c r="Q3483">
        <v>3.0000000000000001E-3</v>
      </c>
      <c r="R3483">
        <v>1.0529999999999999</v>
      </c>
      <c r="S3483" s="7">
        <v>0.46095242028220906</v>
      </c>
      <c r="T3483" t="s">
        <v>9458</v>
      </c>
    </row>
    <row r="3484" spans="1:20" x14ac:dyDescent="0.25">
      <c r="A3484" t="s">
        <v>13167</v>
      </c>
      <c r="B3484" t="s">
        <v>6779</v>
      </c>
      <c r="C3484" t="s">
        <v>9389</v>
      </c>
      <c r="D3484" t="s">
        <v>9360</v>
      </c>
      <c r="E3484" s="2">
        <v>45900</v>
      </c>
      <c r="F3484" s="2">
        <v>45930</v>
      </c>
      <c r="G3484" t="s">
        <v>6780</v>
      </c>
      <c r="H3484">
        <v>0.45500000000000002</v>
      </c>
      <c r="I3484" s="4">
        <v>0.47399999999999998</v>
      </c>
      <c r="J3484" t="s">
        <v>3</v>
      </c>
      <c r="K3484" t="s">
        <v>12</v>
      </c>
      <c r="L3484" s="6">
        <v>-4.0084388185653963E-2</v>
      </c>
      <c r="M3484" t="s">
        <v>9779</v>
      </c>
      <c r="N3484" t="s">
        <v>9403</v>
      </c>
      <c r="O3484">
        <v>282.13969824828001</v>
      </c>
      <c r="P3484">
        <v>1.05</v>
      </c>
      <c r="Q3484">
        <v>3.0000000000000001E-3</v>
      </c>
      <c r="R3484">
        <v>1.0529999999999999</v>
      </c>
      <c r="S3484" s="7">
        <v>0.46095242028220906</v>
      </c>
      <c r="T3484" t="s">
        <v>9458</v>
      </c>
    </row>
    <row r="3485" spans="1:20" x14ac:dyDescent="0.25">
      <c r="A3485" t="s">
        <v>13168</v>
      </c>
      <c r="B3485" t="s">
        <v>6781</v>
      </c>
      <c r="C3485" t="s">
        <v>9389</v>
      </c>
      <c r="D3485" t="s">
        <v>9360</v>
      </c>
      <c r="E3485" s="2">
        <v>45900</v>
      </c>
      <c r="F3485" s="2">
        <v>45930</v>
      </c>
      <c r="G3485" t="s">
        <v>6782</v>
      </c>
      <c r="H3485">
        <v>0.30299999999999999</v>
      </c>
      <c r="I3485" s="4">
        <v>0.51600000000000001</v>
      </c>
      <c r="J3485" t="s">
        <v>3</v>
      </c>
      <c r="K3485" t="s">
        <v>12</v>
      </c>
      <c r="L3485" s="6">
        <v>-0.41279069767441867</v>
      </c>
      <c r="M3485" t="s">
        <v>10605</v>
      </c>
      <c r="N3485" t="s">
        <v>9403</v>
      </c>
      <c r="O3485">
        <v>282.13969824828001</v>
      </c>
      <c r="P3485">
        <v>1.05</v>
      </c>
      <c r="Q3485">
        <v>3.0000000000000001E-3</v>
      </c>
      <c r="R3485">
        <v>1.0529999999999999</v>
      </c>
      <c r="S3485" s="7">
        <v>0.57033096068815703</v>
      </c>
      <c r="T3485" t="s">
        <v>9458</v>
      </c>
    </row>
    <row r="3486" spans="1:20" x14ac:dyDescent="0.25">
      <c r="A3486" t="s">
        <v>13169</v>
      </c>
      <c r="B3486" t="s">
        <v>6783</v>
      </c>
      <c r="C3486" t="s">
        <v>9389</v>
      </c>
      <c r="D3486" t="s">
        <v>9360</v>
      </c>
      <c r="E3486" s="2">
        <v>45900</v>
      </c>
      <c r="F3486" s="2">
        <v>45930</v>
      </c>
      <c r="G3486" t="s">
        <v>6784</v>
      </c>
      <c r="H3486">
        <v>0.46</v>
      </c>
      <c r="I3486" s="4">
        <v>0.45</v>
      </c>
      <c r="J3486" t="s">
        <v>3</v>
      </c>
      <c r="K3486" t="s">
        <v>12</v>
      </c>
      <c r="L3486" s="6">
        <v>2.2222222222222143E-2</v>
      </c>
      <c r="M3486" t="s">
        <v>9644</v>
      </c>
      <c r="N3486" t="s">
        <v>9403</v>
      </c>
      <c r="O3486">
        <v>282.13969824828001</v>
      </c>
      <c r="P3486">
        <v>1.05</v>
      </c>
      <c r="Q3486">
        <v>3.0000000000000001E-3</v>
      </c>
      <c r="R3486">
        <v>1.0529999999999999</v>
      </c>
      <c r="S3486" s="7">
        <v>0.40626315007923508</v>
      </c>
      <c r="T3486" t="s">
        <v>9458</v>
      </c>
    </row>
    <row r="3487" spans="1:20" x14ac:dyDescent="0.25">
      <c r="A3487" t="s">
        <v>13170</v>
      </c>
      <c r="B3487" t="s">
        <v>6785</v>
      </c>
      <c r="C3487" t="s">
        <v>9389</v>
      </c>
      <c r="D3487" t="s">
        <v>9360</v>
      </c>
      <c r="E3487" s="2">
        <v>45900</v>
      </c>
      <c r="F3487" s="2">
        <v>45930</v>
      </c>
      <c r="G3487" t="s">
        <v>6786</v>
      </c>
      <c r="H3487">
        <v>0.73899999999999999</v>
      </c>
      <c r="I3487" s="4">
        <v>0.94199999999999995</v>
      </c>
      <c r="J3487" t="s">
        <v>3</v>
      </c>
      <c r="K3487" t="s">
        <v>12</v>
      </c>
      <c r="L3487" s="6">
        <v>-0.21549893842887469</v>
      </c>
      <c r="M3487" t="s">
        <v>10134</v>
      </c>
      <c r="N3487" t="s">
        <v>9403</v>
      </c>
      <c r="O3487">
        <v>282.13969824828001</v>
      </c>
      <c r="P3487">
        <v>1.05</v>
      </c>
      <c r="Q3487">
        <v>3.0000000000000001E-3</v>
      </c>
      <c r="R3487">
        <v>1.0529999999999999</v>
      </c>
      <c r="S3487" s="7">
        <v>0.39063764430695685</v>
      </c>
      <c r="T3487" t="s">
        <v>9458</v>
      </c>
    </row>
    <row r="3488" spans="1:20" x14ac:dyDescent="0.25">
      <c r="A3488" t="s">
        <v>13171</v>
      </c>
      <c r="B3488" t="s">
        <v>6787</v>
      </c>
      <c r="C3488" t="s">
        <v>9389</v>
      </c>
      <c r="D3488" t="s">
        <v>9360</v>
      </c>
      <c r="E3488" s="2">
        <v>45900</v>
      </c>
      <c r="F3488" s="2">
        <v>45930</v>
      </c>
      <c r="G3488" t="s">
        <v>6788</v>
      </c>
      <c r="H3488">
        <v>0.64</v>
      </c>
      <c r="I3488" s="4">
        <v>0.03</v>
      </c>
      <c r="J3488" t="s">
        <v>3</v>
      </c>
      <c r="K3488" t="s">
        <v>12</v>
      </c>
      <c r="L3488" s="6">
        <v>20.333333333333336</v>
      </c>
      <c r="M3488" t="s">
        <v>13172</v>
      </c>
      <c r="N3488" t="s">
        <v>9403</v>
      </c>
      <c r="O3488">
        <v>282.13969824828001</v>
      </c>
      <c r="P3488">
        <v>1.05</v>
      </c>
      <c r="Q3488">
        <v>3.0000000000000001E-3</v>
      </c>
      <c r="R3488">
        <v>1.0529999999999999</v>
      </c>
      <c r="S3488" s="7">
        <v>0.49220343182676562</v>
      </c>
      <c r="T3488" t="s">
        <v>9458</v>
      </c>
    </row>
    <row r="3489" spans="1:20" x14ac:dyDescent="0.25">
      <c r="A3489" t="s">
        <v>13173</v>
      </c>
      <c r="B3489" t="s">
        <v>6789</v>
      </c>
      <c r="C3489" t="s">
        <v>9389</v>
      </c>
      <c r="D3489" t="s">
        <v>9360</v>
      </c>
      <c r="E3489" s="2">
        <v>45900</v>
      </c>
      <c r="F3489" s="2">
        <v>45930</v>
      </c>
      <c r="G3489" t="s">
        <v>6790</v>
      </c>
      <c r="H3489">
        <v>0.3</v>
      </c>
      <c r="I3489" s="4">
        <v>0.4</v>
      </c>
      <c r="J3489" t="s">
        <v>3</v>
      </c>
      <c r="K3489" t="s">
        <v>12</v>
      </c>
      <c r="L3489" s="6">
        <v>-0.25000000000000011</v>
      </c>
      <c r="M3489" t="s">
        <v>10639</v>
      </c>
      <c r="N3489" t="s">
        <v>9403</v>
      </c>
      <c r="O3489">
        <v>282.13969824828001</v>
      </c>
      <c r="P3489">
        <v>1.05</v>
      </c>
      <c r="Q3489">
        <v>3.0000000000000001E-3</v>
      </c>
      <c r="R3489">
        <v>1.0529999999999999</v>
      </c>
      <c r="S3489" s="7">
        <v>0.71096051263866145</v>
      </c>
      <c r="T3489" t="s">
        <v>9458</v>
      </c>
    </row>
    <row r="3490" spans="1:20" x14ac:dyDescent="0.25">
      <c r="A3490" t="s">
        <v>13174</v>
      </c>
      <c r="B3490" t="s">
        <v>6791</v>
      </c>
      <c r="C3490" t="s">
        <v>9389</v>
      </c>
      <c r="D3490" t="s">
        <v>9360</v>
      </c>
      <c r="E3490" s="2">
        <v>45900</v>
      </c>
      <c r="F3490" s="2">
        <v>45930</v>
      </c>
      <c r="G3490" t="s">
        <v>6792</v>
      </c>
      <c r="H3490">
        <v>0.06</v>
      </c>
      <c r="I3490" s="4">
        <v>0.05</v>
      </c>
      <c r="J3490" t="s">
        <v>3</v>
      </c>
      <c r="K3490" t="s">
        <v>12</v>
      </c>
      <c r="L3490" s="6">
        <v>0.19999999999999996</v>
      </c>
      <c r="M3490" t="s">
        <v>10120</v>
      </c>
      <c r="N3490" t="s">
        <v>9403</v>
      </c>
      <c r="O3490">
        <v>282.13969824828001</v>
      </c>
      <c r="P3490">
        <v>1.05</v>
      </c>
      <c r="Q3490">
        <v>3.0000000000000001E-3</v>
      </c>
      <c r="R3490">
        <v>1.0529999999999999</v>
      </c>
      <c r="S3490" s="7">
        <v>0.43751416162379164</v>
      </c>
      <c r="T3490" t="s">
        <v>9458</v>
      </c>
    </row>
    <row r="3491" spans="1:20" x14ac:dyDescent="0.25">
      <c r="A3491" t="s">
        <v>13175</v>
      </c>
      <c r="B3491" t="s">
        <v>6793</v>
      </c>
      <c r="C3491" t="s">
        <v>9389</v>
      </c>
      <c r="D3491" t="s">
        <v>9360</v>
      </c>
      <c r="E3491" s="2">
        <v>45900</v>
      </c>
      <c r="F3491" s="2">
        <v>45930</v>
      </c>
      <c r="G3491" t="s">
        <v>6794</v>
      </c>
      <c r="H3491">
        <v>0</v>
      </c>
      <c r="I3491" s="4">
        <v>0.1</v>
      </c>
      <c r="J3491" t="s">
        <v>3</v>
      </c>
      <c r="K3491" t="s">
        <v>12</v>
      </c>
      <c r="L3491" s="6">
        <v>-1</v>
      </c>
      <c r="M3491" t="s">
        <v>10166</v>
      </c>
      <c r="N3491" t="s">
        <v>9403</v>
      </c>
      <c r="O3491">
        <v>282.13969824828001</v>
      </c>
      <c r="P3491">
        <v>1.05</v>
      </c>
      <c r="Q3491">
        <v>3.0000000000000001E-3</v>
      </c>
      <c r="R3491">
        <v>1.0529999999999999</v>
      </c>
      <c r="S3491" s="7">
        <v>0.37501213853467852</v>
      </c>
      <c r="T3491" t="s">
        <v>9458</v>
      </c>
    </row>
    <row r="3492" spans="1:20" x14ac:dyDescent="0.25">
      <c r="A3492" t="s">
        <v>13176</v>
      </c>
      <c r="B3492" t="s">
        <v>6795</v>
      </c>
      <c r="C3492" t="s">
        <v>9389</v>
      </c>
      <c r="D3492" t="s">
        <v>9360</v>
      </c>
      <c r="E3492" s="2">
        <v>45900</v>
      </c>
      <c r="F3492" s="2">
        <v>45930</v>
      </c>
      <c r="G3492" t="s">
        <v>6796</v>
      </c>
      <c r="H3492">
        <v>0</v>
      </c>
      <c r="I3492" s="4">
        <v>0.63</v>
      </c>
      <c r="J3492" t="s">
        <v>3</v>
      </c>
      <c r="K3492" t="s">
        <v>12</v>
      </c>
      <c r="L3492" s="6">
        <v>-1</v>
      </c>
      <c r="M3492" t="s">
        <v>10166</v>
      </c>
      <c r="N3492" t="s">
        <v>9403</v>
      </c>
      <c r="O3492">
        <v>282.13969824828001</v>
      </c>
      <c r="P3492">
        <v>1.05</v>
      </c>
      <c r="Q3492">
        <v>3.0000000000000001E-3</v>
      </c>
      <c r="R3492">
        <v>1.0529999999999999</v>
      </c>
      <c r="S3492" s="7">
        <v>0.4297014087376525</v>
      </c>
      <c r="T3492" t="s">
        <v>9458</v>
      </c>
    </row>
    <row r="3493" spans="1:20" x14ac:dyDescent="0.25">
      <c r="A3493" t="s">
        <v>13177</v>
      </c>
      <c r="B3493" t="s">
        <v>6797</v>
      </c>
      <c r="C3493" t="s">
        <v>9389</v>
      </c>
      <c r="D3493" t="s">
        <v>9360</v>
      </c>
      <c r="E3493" s="2">
        <v>45900</v>
      </c>
      <c r="F3493" s="2">
        <v>45930</v>
      </c>
      <c r="G3493" t="s">
        <v>6798</v>
      </c>
      <c r="H3493">
        <v>0</v>
      </c>
      <c r="I3493" s="4">
        <v>0.11</v>
      </c>
      <c r="J3493" t="s">
        <v>3</v>
      </c>
      <c r="K3493" t="s">
        <v>12</v>
      </c>
      <c r="L3493" s="6">
        <v>-1</v>
      </c>
      <c r="M3493" t="s">
        <v>10166</v>
      </c>
      <c r="N3493" t="s">
        <v>9403</v>
      </c>
      <c r="O3493">
        <v>282.13969824828001</v>
      </c>
      <c r="P3493">
        <v>1.05</v>
      </c>
      <c r="Q3493">
        <v>3.0000000000000001E-3</v>
      </c>
      <c r="R3493">
        <v>1.0529999999999999</v>
      </c>
      <c r="S3493" s="7">
        <v>0.34376112699012207</v>
      </c>
      <c r="T3493" t="s">
        <v>9458</v>
      </c>
    </row>
    <row r="3494" spans="1:20" x14ac:dyDescent="0.25">
      <c r="A3494" t="s">
        <v>13178</v>
      </c>
      <c r="B3494" t="s">
        <v>6799</v>
      </c>
      <c r="C3494" t="s">
        <v>9389</v>
      </c>
      <c r="D3494" t="s">
        <v>9360</v>
      </c>
      <c r="E3494" s="2">
        <v>45900</v>
      </c>
      <c r="F3494" s="2">
        <v>45930</v>
      </c>
      <c r="G3494" t="s">
        <v>6800</v>
      </c>
      <c r="H3494">
        <v>13.02</v>
      </c>
      <c r="I3494" s="4">
        <v>13</v>
      </c>
      <c r="J3494" t="s">
        <v>3</v>
      </c>
      <c r="K3494" t="s">
        <v>12</v>
      </c>
      <c r="L3494" s="6">
        <v>1.5384615384614886E-3</v>
      </c>
      <c r="M3494" t="s">
        <v>9669</v>
      </c>
      <c r="N3494" t="s">
        <v>9403</v>
      </c>
      <c r="O3494">
        <v>282.13969824828001</v>
      </c>
      <c r="P3494">
        <v>1.05</v>
      </c>
      <c r="Q3494">
        <v>3.0000000000000001E-3</v>
      </c>
      <c r="R3494">
        <v>1.0529999999999999</v>
      </c>
      <c r="S3494" s="7">
        <v>0</v>
      </c>
      <c r="T3494" t="s">
        <v>9458</v>
      </c>
    </row>
    <row r="3495" spans="1:20" x14ac:dyDescent="0.25">
      <c r="A3495" t="s">
        <v>13179</v>
      </c>
      <c r="B3495" t="s">
        <v>6801</v>
      </c>
      <c r="C3495" t="s">
        <v>9389</v>
      </c>
      <c r="D3495" t="s">
        <v>9360</v>
      </c>
      <c r="E3495" s="2">
        <v>45900</v>
      </c>
      <c r="F3495" s="2">
        <v>45930</v>
      </c>
      <c r="G3495" t="s">
        <v>6802</v>
      </c>
      <c r="H3495">
        <v>0.14000000000000001</v>
      </c>
      <c r="I3495" s="4">
        <v>0.14000000000000001</v>
      </c>
      <c r="J3495" t="s">
        <v>3</v>
      </c>
      <c r="K3495" t="s">
        <v>12</v>
      </c>
      <c r="L3495" s="6">
        <v>0</v>
      </c>
      <c r="M3495" t="s">
        <v>9484</v>
      </c>
      <c r="N3495" t="s">
        <v>9403</v>
      </c>
      <c r="O3495">
        <v>282.13969824828001</v>
      </c>
      <c r="P3495">
        <v>1.05</v>
      </c>
      <c r="Q3495">
        <v>3.0000000000000001E-3</v>
      </c>
      <c r="R3495">
        <v>1.0529999999999999</v>
      </c>
      <c r="S3495" s="7">
        <v>0.4687651731683482</v>
      </c>
      <c r="T3495" t="s">
        <v>9458</v>
      </c>
    </row>
    <row r="3496" spans="1:20" x14ac:dyDescent="0.25">
      <c r="A3496" t="s">
        <v>13180</v>
      </c>
      <c r="B3496" t="s">
        <v>6803</v>
      </c>
      <c r="C3496" t="s">
        <v>9389</v>
      </c>
      <c r="D3496" t="s">
        <v>9360</v>
      </c>
      <c r="E3496" s="2">
        <v>45900</v>
      </c>
      <c r="F3496" s="2">
        <v>45930</v>
      </c>
      <c r="G3496" t="s">
        <v>6804</v>
      </c>
      <c r="H3496">
        <v>0.69</v>
      </c>
      <c r="I3496" s="4">
        <v>0.77</v>
      </c>
      <c r="J3496" t="s">
        <v>3</v>
      </c>
      <c r="K3496" t="s">
        <v>12</v>
      </c>
      <c r="L3496" s="6">
        <v>-0.10389610389610393</v>
      </c>
      <c r="M3496" t="s">
        <v>9549</v>
      </c>
      <c r="N3496" t="s">
        <v>9403</v>
      </c>
      <c r="O3496">
        <v>282.13969824828001</v>
      </c>
      <c r="P3496">
        <v>1.05</v>
      </c>
      <c r="Q3496">
        <v>3.0000000000000001E-3</v>
      </c>
      <c r="R3496">
        <v>1.0529999999999999</v>
      </c>
      <c r="S3496" s="7">
        <v>0.57033096068815703</v>
      </c>
      <c r="T3496" t="s">
        <v>9458</v>
      </c>
    </row>
    <row r="3497" spans="1:20" x14ac:dyDescent="0.25">
      <c r="A3497" t="s">
        <v>13181</v>
      </c>
      <c r="B3497" t="s">
        <v>6805</v>
      </c>
      <c r="C3497" t="s">
        <v>9389</v>
      </c>
      <c r="D3497" t="s">
        <v>9360</v>
      </c>
      <c r="E3497" s="2">
        <v>45900</v>
      </c>
      <c r="F3497" s="2">
        <v>45930</v>
      </c>
      <c r="G3497" t="s">
        <v>6806</v>
      </c>
      <c r="H3497">
        <v>1.39</v>
      </c>
      <c r="I3497" s="4">
        <v>1.18</v>
      </c>
      <c r="J3497" t="s">
        <v>3</v>
      </c>
      <c r="K3497" t="s">
        <v>12</v>
      </c>
      <c r="L3497" s="6">
        <v>0.17796610169491522</v>
      </c>
      <c r="M3497" t="s">
        <v>9583</v>
      </c>
      <c r="N3497" t="s">
        <v>9403</v>
      </c>
      <c r="O3497">
        <v>282.13969824828001</v>
      </c>
      <c r="P3497">
        <v>1.05</v>
      </c>
      <c r="Q3497">
        <v>3.0000000000000001E-3</v>
      </c>
      <c r="R3497">
        <v>1.0529999999999999</v>
      </c>
      <c r="S3497" s="7">
        <v>0.56251820780201789</v>
      </c>
      <c r="T3497" t="s">
        <v>9458</v>
      </c>
    </row>
    <row r="3498" spans="1:20" x14ac:dyDescent="0.25">
      <c r="A3498" t="s">
        <v>13182</v>
      </c>
      <c r="B3498" t="s">
        <v>6807</v>
      </c>
      <c r="C3498" t="s">
        <v>9389</v>
      </c>
      <c r="D3498" t="s">
        <v>9360</v>
      </c>
      <c r="E3498" s="2">
        <v>45900</v>
      </c>
      <c r="F3498" s="2">
        <v>45930</v>
      </c>
      <c r="G3498" t="s">
        <v>6808</v>
      </c>
      <c r="H3498">
        <v>1.56</v>
      </c>
      <c r="I3498" s="4">
        <v>0.36</v>
      </c>
      <c r="J3498" t="s">
        <v>3</v>
      </c>
      <c r="K3498" t="s">
        <v>12</v>
      </c>
      <c r="L3498" s="6">
        <v>3.3333333333333339</v>
      </c>
      <c r="M3498" t="s">
        <v>10882</v>
      </c>
      <c r="N3498" t="s">
        <v>9403</v>
      </c>
      <c r="O3498">
        <v>282.13969824828001</v>
      </c>
      <c r="P3498">
        <v>1.05</v>
      </c>
      <c r="Q3498">
        <v>3.0000000000000001E-3</v>
      </c>
      <c r="R3498">
        <v>1.0529999999999999</v>
      </c>
      <c r="S3498" s="7">
        <v>0.50782893759904391</v>
      </c>
      <c r="T3498" t="s">
        <v>9458</v>
      </c>
    </row>
    <row r="3499" spans="1:20" x14ac:dyDescent="0.25">
      <c r="A3499" t="s">
        <v>13183</v>
      </c>
      <c r="B3499" t="s">
        <v>6809</v>
      </c>
      <c r="C3499" t="s">
        <v>9389</v>
      </c>
      <c r="D3499" t="s">
        <v>9360</v>
      </c>
      <c r="E3499" s="2">
        <v>45900</v>
      </c>
      <c r="F3499" s="2">
        <v>45930</v>
      </c>
      <c r="G3499" t="s">
        <v>6810</v>
      </c>
      <c r="H3499">
        <v>1.26</v>
      </c>
      <c r="I3499" s="4">
        <v>1.07</v>
      </c>
      <c r="J3499" t="s">
        <v>3</v>
      </c>
      <c r="K3499" t="s">
        <v>12</v>
      </c>
      <c r="L3499" s="6">
        <v>0.17757009345794383</v>
      </c>
      <c r="M3499" t="s">
        <v>9583</v>
      </c>
      <c r="N3499" t="s">
        <v>9403</v>
      </c>
      <c r="O3499">
        <v>282.13969824828001</v>
      </c>
      <c r="P3499">
        <v>1.05</v>
      </c>
      <c r="Q3499">
        <v>3.0000000000000001E-3</v>
      </c>
      <c r="R3499">
        <v>1.0529999999999999</v>
      </c>
      <c r="S3499" s="7">
        <v>0.4687651731683482</v>
      </c>
      <c r="T3499" t="s">
        <v>9458</v>
      </c>
    </row>
    <row r="3500" spans="1:20" x14ac:dyDescent="0.25">
      <c r="A3500" t="s">
        <v>13184</v>
      </c>
      <c r="B3500" t="s">
        <v>6811</v>
      </c>
      <c r="C3500" t="s">
        <v>9389</v>
      </c>
      <c r="D3500" t="s">
        <v>9360</v>
      </c>
      <c r="E3500" s="2">
        <v>45900</v>
      </c>
      <c r="F3500" s="2">
        <v>45930</v>
      </c>
      <c r="G3500" t="s">
        <v>6812</v>
      </c>
      <c r="H3500">
        <v>0.36</v>
      </c>
      <c r="I3500" s="4">
        <v>0.42</v>
      </c>
      <c r="J3500" t="s">
        <v>3</v>
      </c>
      <c r="K3500" t="s">
        <v>12</v>
      </c>
      <c r="L3500" s="6">
        <v>-0.1428571428571429</v>
      </c>
      <c r="M3500" t="s">
        <v>9607</v>
      </c>
      <c r="N3500" t="s">
        <v>9403</v>
      </c>
      <c r="O3500">
        <v>282.13969824828001</v>
      </c>
      <c r="P3500">
        <v>1.05</v>
      </c>
      <c r="Q3500">
        <v>3.0000000000000001E-3</v>
      </c>
      <c r="R3500">
        <v>1.0529999999999999</v>
      </c>
      <c r="S3500" s="7">
        <v>0.52345444337132219</v>
      </c>
      <c r="T3500" t="s">
        <v>9458</v>
      </c>
    </row>
    <row r="3501" spans="1:20" x14ac:dyDescent="0.25">
      <c r="A3501" t="s">
        <v>13185</v>
      </c>
      <c r="B3501" t="s">
        <v>6813</v>
      </c>
      <c r="C3501" t="s">
        <v>9389</v>
      </c>
      <c r="D3501" t="s">
        <v>9360</v>
      </c>
      <c r="E3501" s="2">
        <v>45900</v>
      </c>
      <c r="F3501" s="2">
        <v>45930</v>
      </c>
      <c r="G3501" t="s">
        <v>6814</v>
      </c>
      <c r="H3501">
        <v>1.34</v>
      </c>
      <c r="I3501" s="4">
        <v>0.94</v>
      </c>
      <c r="J3501" t="s">
        <v>3</v>
      </c>
      <c r="K3501" t="s">
        <v>12</v>
      </c>
      <c r="L3501" s="6">
        <v>0.42553191489361719</v>
      </c>
      <c r="M3501" t="s">
        <v>9770</v>
      </c>
      <c r="N3501" t="s">
        <v>9403</v>
      </c>
      <c r="O3501">
        <v>282.13969824828001</v>
      </c>
      <c r="P3501">
        <v>1.05</v>
      </c>
      <c r="Q3501">
        <v>3.0000000000000001E-3</v>
      </c>
      <c r="R3501">
        <v>1.0529999999999999</v>
      </c>
      <c r="S3501" s="7">
        <v>0.51564169048518305</v>
      </c>
      <c r="T3501" t="s">
        <v>9458</v>
      </c>
    </row>
    <row r="3502" spans="1:20" x14ac:dyDescent="0.25">
      <c r="A3502" t="s">
        <v>13186</v>
      </c>
      <c r="B3502" t="s">
        <v>6815</v>
      </c>
      <c r="C3502" t="s">
        <v>9389</v>
      </c>
      <c r="D3502" t="s">
        <v>9360</v>
      </c>
      <c r="E3502" s="2">
        <v>45900</v>
      </c>
      <c r="F3502" s="2">
        <v>45930</v>
      </c>
      <c r="G3502" t="s">
        <v>6816</v>
      </c>
      <c r="H3502">
        <v>1.58</v>
      </c>
      <c r="I3502" s="4">
        <v>1.1399999999999999</v>
      </c>
      <c r="J3502" t="s">
        <v>3</v>
      </c>
      <c r="K3502" t="s">
        <v>12</v>
      </c>
      <c r="L3502" s="6">
        <v>0.38596491228070184</v>
      </c>
      <c r="M3502" t="s">
        <v>9553</v>
      </c>
      <c r="N3502" t="s">
        <v>9403</v>
      </c>
      <c r="O3502">
        <v>282.13969824828001</v>
      </c>
      <c r="P3502">
        <v>1.05</v>
      </c>
      <c r="Q3502">
        <v>3.0000000000000001E-3</v>
      </c>
      <c r="R3502">
        <v>1.0529999999999999</v>
      </c>
      <c r="S3502" s="7">
        <v>0.4765779260544874</v>
      </c>
      <c r="T3502" t="s">
        <v>9458</v>
      </c>
    </row>
    <row r="3503" spans="1:20" x14ac:dyDescent="0.25">
      <c r="A3503" t="s">
        <v>13187</v>
      </c>
      <c r="B3503" t="s">
        <v>6817</v>
      </c>
      <c r="C3503" t="s">
        <v>9389</v>
      </c>
      <c r="D3503" t="s">
        <v>9360</v>
      </c>
      <c r="E3503" s="2">
        <v>45900</v>
      </c>
      <c r="F3503" s="2">
        <v>45930</v>
      </c>
      <c r="G3503" t="s">
        <v>6818</v>
      </c>
      <c r="H3503">
        <v>0.18</v>
      </c>
      <c r="I3503" s="4">
        <v>0.2</v>
      </c>
      <c r="J3503" t="s">
        <v>3</v>
      </c>
      <c r="K3503" t="s">
        <v>12</v>
      </c>
      <c r="L3503" s="6">
        <v>-0.10000000000000009</v>
      </c>
      <c r="M3503" t="s">
        <v>9549</v>
      </c>
      <c r="N3503" t="s">
        <v>9403</v>
      </c>
      <c r="O3503">
        <v>282.13969824828001</v>
      </c>
      <c r="P3503">
        <v>1.05</v>
      </c>
      <c r="Q3503">
        <v>3.0000000000000001E-3</v>
      </c>
      <c r="R3503">
        <v>1.0529999999999999</v>
      </c>
      <c r="S3503" s="7">
        <v>0.61720747800499187</v>
      </c>
      <c r="T3503" t="s">
        <v>9458</v>
      </c>
    </row>
    <row r="3504" spans="1:20" x14ac:dyDescent="0.25">
      <c r="A3504" t="s">
        <v>13188</v>
      </c>
      <c r="B3504" t="s">
        <v>6819</v>
      </c>
      <c r="C3504" t="s">
        <v>9389</v>
      </c>
      <c r="D3504" t="s">
        <v>9360</v>
      </c>
      <c r="E3504" s="2">
        <v>45900</v>
      </c>
      <c r="F3504" s="2">
        <v>45930</v>
      </c>
      <c r="G3504" t="s">
        <v>6820</v>
      </c>
      <c r="H3504">
        <v>0.87</v>
      </c>
      <c r="I3504" s="4">
        <v>0.75</v>
      </c>
      <c r="J3504" t="s">
        <v>3</v>
      </c>
      <c r="K3504" t="s">
        <v>12</v>
      </c>
      <c r="L3504" s="6">
        <v>0.15999999999999992</v>
      </c>
      <c r="M3504" t="s">
        <v>9893</v>
      </c>
      <c r="N3504" t="s">
        <v>9403</v>
      </c>
      <c r="O3504">
        <v>282.13969824828001</v>
      </c>
      <c r="P3504">
        <v>1.05</v>
      </c>
      <c r="Q3504">
        <v>3.0000000000000001E-3</v>
      </c>
      <c r="R3504">
        <v>1.0529999999999999</v>
      </c>
      <c r="S3504" s="7">
        <v>0.62502023089113101</v>
      </c>
      <c r="T3504" t="s">
        <v>9458</v>
      </c>
    </row>
    <row r="3505" spans="1:20" x14ac:dyDescent="0.25">
      <c r="A3505" t="s">
        <v>13189</v>
      </c>
      <c r="B3505" t="s">
        <v>6821</v>
      </c>
      <c r="C3505" t="s">
        <v>9389</v>
      </c>
      <c r="D3505" t="s">
        <v>9360</v>
      </c>
      <c r="E3505" s="2">
        <v>45900</v>
      </c>
      <c r="F3505" s="2">
        <v>45930</v>
      </c>
      <c r="G3505" t="s">
        <v>6822</v>
      </c>
      <c r="H3505">
        <v>8.51</v>
      </c>
      <c r="I3505" s="4">
        <v>8</v>
      </c>
      <c r="J3505" t="s">
        <v>3</v>
      </c>
      <c r="K3505" t="s">
        <v>12</v>
      </c>
      <c r="L3505" s="6">
        <v>6.3749999999999973E-2</v>
      </c>
      <c r="M3505" t="s">
        <v>9578</v>
      </c>
      <c r="N3505" t="s">
        <v>9403</v>
      </c>
      <c r="O3505">
        <v>282.13969824828001</v>
      </c>
      <c r="P3505">
        <v>1.05</v>
      </c>
      <c r="Q3505">
        <v>3.0000000000000001E-3</v>
      </c>
      <c r="R3505">
        <v>1.0529999999999999</v>
      </c>
      <c r="S3505" s="7">
        <v>0</v>
      </c>
      <c r="T3505" t="s">
        <v>9458</v>
      </c>
    </row>
    <row r="3506" spans="1:20" x14ac:dyDescent="0.25">
      <c r="A3506" t="s">
        <v>13190</v>
      </c>
      <c r="B3506" t="s">
        <v>6823</v>
      </c>
      <c r="C3506" t="s">
        <v>9389</v>
      </c>
      <c r="D3506" t="s">
        <v>9360</v>
      </c>
      <c r="E3506" s="2">
        <v>45900</v>
      </c>
      <c r="F3506" s="2">
        <v>45930</v>
      </c>
      <c r="G3506" t="s">
        <v>6824</v>
      </c>
      <c r="H3506">
        <v>0.1</v>
      </c>
      <c r="I3506" s="4">
        <v>0.02</v>
      </c>
      <c r="J3506" t="s">
        <v>3</v>
      </c>
      <c r="K3506" t="s">
        <v>12</v>
      </c>
      <c r="L3506" s="6">
        <v>4</v>
      </c>
      <c r="M3506" t="s">
        <v>13191</v>
      </c>
      <c r="N3506" t="s">
        <v>9403</v>
      </c>
      <c r="O3506">
        <v>282.13969824828001</v>
      </c>
      <c r="P3506">
        <v>1.05</v>
      </c>
      <c r="Q3506">
        <v>3.0000000000000001E-3</v>
      </c>
      <c r="R3506">
        <v>1.0529999999999999</v>
      </c>
      <c r="S3506" s="7">
        <v>0.50782893759904391</v>
      </c>
      <c r="T3506" t="s">
        <v>9458</v>
      </c>
    </row>
    <row r="3507" spans="1:20" x14ac:dyDescent="0.25">
      <c r="A3507" t="s">
        <v>13192</v>
      </c>
      <c r="B3507" t="s">
        <v>6825</v>
      </c>
      <c r="C3507" t="s">
        <v>9389</v>
      </c>
      <c r="D3507" t="s">
        <v>9360</v>
      </c>
      <c r="E3507" s="2">
        <v>45900</v>
      </c>
      <c r="F3507" s="2">
        <v>45930</v>
      </c>
      <c r="G3507" t="s">
        <v>6826</v>
      </c>
      <c r="H3507">
        <v>1.5740000000000001</v>
      </c>
      <c r="I3507" s="4">
        <v>1.006</v>
      </c>
      <c r="J3507" t="s">
        <v>3</v>
      </c>
      <c r="K3507" t="s">
        <v>12</v>
      </c>
      <c r="L3507" s="6">
        <v>0.56461232604373768</v>
      </c>
      <c r="M3507" t="s">
        <v>9480</v>
      </c>
      <c r="N3507" t="s">
        <v>9403</v>
      </c>
      <c r="O3507">
        <v>282.13969824828001</v>
      </c>
      <c r="P3507">
        <v>1.05</v>
      </c>
      <c r="Q3507">
        <v>3.0000000000000001E-3</v>
      </c>
      <c r="R3507">
        <v>1.0529999999999999</v>
      </c>
      <c r="S3507" s="7">
        <v>0.56251820780201789</v>
      </c>
      <c r="T3507" t="s">
        <v>9458</v>
      </c>
    </row>
    <row r="3508" spans="1:20" x14ac:dyDescent="0.25">
      <c r="A3508" t="s">
        <v>13193</v>
      </c>
      <c r="B3508" t="s">
        <v>6827</v>
      </c>
      <c r="C3508" t="s">
        <v>9389</v>
      </c>
      <c r="D3508" t="s">
        <v>9360</v>
      </c>
      <c r="E3508" s="2">
        <v>45900</v>
      </c>
      <c r="F3508" s="2">
        <v>45930</v>
      </c>
      <c r="G3508" t="s">
        <v>6828</v>
      </c>
      <c r="H3508">
        <v>0.23</v>
      </c>
      <c r="I3508" s="4">
        <v>0.13</v>
      </c>
      <c r="J3508" t="s">
        <v>3</v>
      </c>
      <c r="K3508" t="s">
        <v>12</v>
      </c>
      <c r="L3508" s="6">
        <v>0.76923076923076916</v>
      </c>
      <c r="M3508" t="s">
        <v>9683</v>
      </c>
      <c r="N3508" t="s">
        <v>9403</v>
      </c>
      <c r="O3508">
        <v>282.13969824828001</v>
      </c>
      <c r="P3508">
        <v>1.05</v>
      </c>
      <c r="Q3508">
        <v>3.0000000000000001E-3</v>
      </c>
      <c r="R3508">
        <v>1.0529999999999999</v>
      </c>
      <c r="S3508" s="7">
        <v>0.56251820780201789</v>
      </c>
      <c r="T3508" t="s">
        <v>9458</v>
      </c>
    </row>
    <row r="3509" spans="1:20" x14ac:dyDescent="0.25">
      <c r="A3509" t="s">
        <v>13194</v>
      </c>
      <c r="B3509" t="s">
        <v>6829</v>
      </c>
      <c r="C3509" t="s">
        <v>9389</v>
      </c>
      <c r="D3509" t="s">
        <v>9360</v>
      </c>
      <c r="E3509" s="2">
        <v>45900</v>
      </c>
      <c r="F3509" s="2">
        <v>45930</v>
      </c>
      <c r="G3509" t="s">
        <v>6830</v>
      </c>
      <c r="H3509">
        <v>0.2</v>
      </c>
      <c r="I3509" s="4">
        <v>0.05</v>
      </c>
      <c r="J3509" t="s">
        <v>3</v>
      </c>
      <c r="K3509" t="s">
        <v>12</v>
      </c>
      <c r="L3509" s="6">
        <v>3</v>
      </c>
      <c r="M3509" t="s">
        <v>13195</v>
      </c>
      <c r="N3509" t="s">
        <v>9403</v>
      </c>
      <c r="O3509">
        <v>282.13969824828001</v>
      </c>
      <c r="P3509">
        <v>1.05</v>
      </c>
      <c r="Q3509">
        <v>3.0000000000000001E-3</v>
      </c>
      <c r="R3509">
        <v>1.0529999999999999</v>
      </c>
      <c r="S3509" s="7">
        <v>0.50001618471290477</v>
      </c>
      <c r="T3509" t="s">
        <v>9458</v>
      </c>
    </row>
    <row r="3510" spans="1:20" x14ac:dyDescent="0.25">
      <c r="A3510" t="s">
        <v>13196</v>
      </c>
      <c r="B3510" t="s">
        <v>6831</v>
      </c>
      <c r="C3510" t="s">
        <v>9389</v>
      </c>
      <c r="D3510" t="s">
        <v>9360</v>
      </c>
      <c r="E3510" s="2">
        <v>45900</v>
      </c>
      <c r="F3510" s="2">
        <v>45930</v>
      </c>
      <c r="G3510" t="s">
        <v>6832</v>
      </c>
      <c r="H3510">
        <v>0.68</v>
      </c>
      <c r="I3510" s="4">
        <v>0.57999999999999996</v>
      </c>
      <c r="J3510" t="s">
        <v>3</v>
      </c>
      <c r="K3510" t="s">
        <v>12</v>
      </c>
      <c r="L3510" s="6">
        <v>0.1724137931034484</v>
      </c>
      <c r="M3510" t="s">
        <v>9868</v>
      </c>
      <c r="N3510" t="s">
        <v>9403</v>
      </c>
      <c r="O3510">
        <v>282.13969824828001</v>
      </c>
      <c r="P3510">
        <v>1.05</v>
      </c>
      <c r="Q3510">
        <v>3.0000000000000001E-3</v>
      </c>
      <c r="R3510">
        <v>1.0529999999999999</v>
      </c>
      <c r="S3510" s="7">
        <v>0.4687651731683482</v>
      </c>
      <c r="T3510" t="s">
        <v>9458</v>
      </c>
    </row>
    <row r="3511" spans="1:20" x14ac:dyDescent="0.25">
      <c r="A3511" t="s">
        <v>13197</v>
      </c>
      <c r="B3511" t="s">
        <v>6833</v>
      </c>
      <c r="C3511" t="s">
        <v>9389</v>
      </c>
      <c r="D3511" t="s">
        <v>9360</v>
      </c>
      <c r="E3511" s="2">
        <v>45900</v>
      </c>
      <c r="F3511" s="2">
        <v>45930</v>
      </c>
      <c r="G3511" t="s">
        <v>6834</v>
      </c>
      <c r="H3511">
        <v>7.0000000000000007E-2</v>
      </c>
      <c r="I3511" s="4">
        <v>0.32</v>
      </c>
      <c r="J3511" t="s">
        <v>3</v>
      </c>
      <c r="K3511" t="s">
        <v>12</v>
      </c>
      <c r="L3511" s="6">
        <v>-0.78125</v>
      </c>
      <c r="M3511" t="s">
        <v>13198</v>
      </c>
      <c r="N3511" t="s">
        <v>9403</v>
      </c>
      <c r="O3511">
        <v>282.13969824828001</v>
      </c>
      <c r="P3511">
        <v>1.05</v>
      </c>
      <c r="Q3511">
        <v>3.0000000000000001E-3</v>
      </c>
      <c r="R3511">
        <v>1.0529999999999999</v>
      </c>
      <c r="S3511" s="7">
        <v>0.52345444337132219</v>
      </c>
      <c r="T3511" t="s">
        <v>9458</v>
      </c>
    </row>
    <row r="3512" spans="1:20" x14ac:dyDescent="0.25">
      <c r="A3512" t="s">
        <v>13199</v>
      </c>
      <c r="B3512" t="s">
        <v>6835</v>
      </c>
      <c r="C3512" t="s">
        <v>9389</v>
      </c>
      <c r="D3512" t="s">
        <v>9360</v>
      </c>
      <c r="E3512" s="2">
        <v>45900</v>
      </c>
      <c r="F3512" s="2">
        <v>45930</v>
      </c>
      <c r="G3512" t="s">
        <v>6836</v>
      </c>
      <c r="H3512">
        <v>1.1200000000000001</v>
      </c>
      <c r="I3512" s="4">
        <v>0.52</v>
      </c>
      <c r="J3512" t="s">
        <v>3</v>
      </c>
      <c r="K3512" t="s">
        <v>12</v>
      </c>
      <c r="L3512" s="6">
        <v>1.1538461538461542</v>
      </c>
      <c r="M3512" t="s">
        <v>13200</v>
      </c>
      <c r="N3512" t="s">
        <v>9403</v>
      </c>
      <c r="O3512">
        <v>282.13969824828001</v>
      </c>
      <c r="P3512">
        <v>1.05</v>
      </c>
      <c r="Q3512">
        <v>3.0000000000000001E-3</v>
      </c>
      <c r="R3512">
        <v>1.0529999999999999</v>
      </c>
      <c r="S3512" s="7">
        <v>0.52345444337132219</v>
      </c>
      <c r="T3512" t="s">
        <v>9458</v>
      </c>
    </row>
    <row r="3513" spans="1:20" x14ac:dyDescent="0.25">
      <c r="A3513" t="s">
        <v>13201</v>
      </c>
      <c r="B3513" t="s">
        <v>6837</v>
      </c>
      <c r="C3513" t="s">
        <v>9389</v>
      </c>
      <c r="D3513" t="s">
        <v>9360</v>
      </c>
      <c r="E3513" s="2">
        <v>45900</v>
      </c>
      <c r="F3513" s="2">
        <v>45930</v>
      </c>
      <c r="G3513" t="s">
        <v>6838</v>
      </c>
      <c r="H3513">
        <v>0.72</v>
      </c>
      <c r="I3513" s="4">
        <v>0.53</v>
      </c>
      <c r="J3513" t="s">
        <v>3</v>
      </c>
      <c r="K3513" t="s">
        <v>12</v>
      </c>
      <c r="L3513" s="6">
        <v>0.35849056603773577</v>
      </c>
      <c r="M3513" t="s">
        <v>9599</v>
      </c>
      <c r="N3513" t="s">
        <v>9403</v>
      </c>
      <c r="O3513">
        <v>282.13969824828001</v>
      </c>
      <c r="P3513">
        <v>1.05</v>
      </c>
      <c r="Q3513">
        <v>3.0000000000000001E-3</v>
      </c>
      <c r="R3513">
        <v>1.0529999999999999</v>
      </c>
      <c r="S3513" s="7">
        <v>0.4687651731683482</v>
      </c>
      <c r="T3513" t="s">
        <v>9458</v>
      </c>
    </row>
    <row r="3514" spans="1:20" x14ac:dyDescent="0.25">
      <c r="A3514" t="s">
        <v>13202</v>
      </c>
      <c r="B3514" t="s">
        <v>6839</v>
      </c>
      <c r="C3514" t="s">
        <v>9389</v>
      </c>
      <c r="D3514" t="s">
        <v>9360</v>
      </c>
      <c r="E3514" s="2">
        <v>45900</v>
      </c>
      <c r="F3514" s="2">
        <v>45930</v>
      </c>
      <c r="G3514" t="s">
        <v>6840</v>
      </c>
      <c r="H3514">
        <v>0.49</v>
      </c>
      <c r="I3514" s="4">
        <v>0.23400000000000001</v>
      </c>
      <c r="J3514" t="s">
        <v>3</v>
      </c>
      <c r="K3514" t="s">
        <v>12</v>
      </c>
      <c r="L3514" s="6">
        <v>1.0940170940170937</v>
      </c>
      <c r="M3514" t="s">
        <v>10981</v>
      </c>
      <c r="N3514" t="s">
        <v>9403</v>
      </c>
      <c r="O3514">
        <v>282.13969824828001</v>
      </c>
      <c r="P3514">
        <v>1.05</v>
      </c>
      <c r="Q3514">
        <v>3.0000000000000001E-3</v>
      </c>
      <c r="R3514">
        <v>1.0529999999999999</v>
      </c>
      <c r="S3514" s="7">
        <v>0.60158197223271359</v>
      </c>
      <c r="T3514" t="s">
        <v>9458</v>
      </c>
    </row>
    <row r="3515" spans="1:20" x14ac:dyDescent="0.25">
      <c r="A3515" t="s">
        <v>13203</v>
      </c>
      <c r="B3515" t="s">
        <v>6841</v>
      </c>
      <c r="C3515" t="s">
        <v>9389</v>
      </c>
      <c r="D3515" t="s">
        <v>9360</v>
      </c>
      <c r="E3515" s="2">
        <v>45900</v>
      </c>
      <c r="F3515" s="2">
        <v>45930</v>
      </c>
      <c r="G3515" t="s">
        <v>6842</v>
      </c>
      <c r="H3515">
        <v>0.78</v>
      </c>
      <c r="I3515" s="4">
        <v>0.14000000000000001</v>
      </c>
      <c r="J3515" t="s">
        <v>3</v>
      </c>
      <c r="K3515" t="s">
        <v>12</v>
      </c>
      <c r="L3515" s="6">
        <v>4.5714285714285712</v>
      </c>
      <c r="M3515" t="s">
        <v>13204</v>
      </c>
      <c r="N3515" t="s">
        <v>9403</v>
      </c>
      <c r="O3515">
        <v>282.13969824828001</v>
      </c>
      <c r="P3515">
        <v>1.05</v>
      </c>
      <c r="Q3515">
        <v>3.0000000000000001E-3</v>
      </c>
      <c r="R3515">
        <v>1.0529999999999999</v>
      </c>
      <c r="S3515" s="7">
        <v>0.62502023089113101</v>
      </c>
      <c r="T3515" t="s">
        <v>9458</v>
      </c>
    </row>
    <row r="3516" spans="1:20" x14ac:dyDescent="0.25">
      <c r="A3516" t="s">
        <v>13205</v>
      </c>
      <c r="B3516" t="s">
        <v>6843</v>
      </c>
      <c r="C3516" t="s">
        <v>9389</v>
      </c>
      <c r="D3516" t="s">
        <v>9360</v>
      </c>
      <c r="E3516" s="2">
        <v>45900</v>
      </c>
      <c r="F3516" s="2">
        <v>45930</v>
      </c>
      <c r="G3516" t="s">
        <v>6844</v>
      </c>
      <c r="H3516">
        <v>14.7</v>
      </c>
      <c r="I3516" s="4">
        <v>15</v>
      </c>
      <c r="J3516" t="s">
        <v>3</v>
      </c>
      <c r="K3516" t="s">
        <v>12</v>
      </c>
      <c r="L3516" s="6">
        <v>-2.0000000000000018E-2</v>
      </c>
      <c r="M3516" t="s">
        <v>9487</v>
      </c>
      <c r="N3516" t="s">
        <v>9403</v>
      </c>
      <c r="O3516">
        <v>282.13969824828001</v>
      </c>
      <c r="P3516">
        <v>1.05</v>
      </c>
      <c r="Q3516">
        <v>3.0000000000000001E-3</v>
      </c>
      <c r="R3516">
        <v>1.0529999999999999</v>
      </c>
      <c r="S3516" s="7">
        <v>0</v>
      </c>
      <c r="T3516" t="s">
        <v>9458</v>
      </c>
    </row>
    <row r="3517" spans="1:20" x14ac:dyDescent="0.25">
      <c r="A3517" t="s">
        <v>13206</v>
      </c>
      <c r="B3517" t="s">
        <v>6845</v>
      </c>
      <c r="C3517" t="s">
        <v>9389</v>
      </c>
      <c r="D3517" t="s">
        <v>9360</v>
      </c>
      <c r="E3517" s="2">
        <v>45900</v>
      </c>
      <c r="F3517" s="2">
        <v>45930</v>
      </c>
      <c r="G3517" t="s">
        <v>6846</v>
      </c>
      <c r="H3517">
        <v>0.11</v>
      </c>
      <c r="I3517" s="4">
        <v>4.2999999999999997E-2</v>
      </c>
      <c r="J3517" t="s">
        <v>3</v>
      </c>
      <c r="K3517" t="s">
        <v>12</v>
      </c>
      <c r="L3517" s="6">
        <v>1.558139534883721</v>
      </c>
      <c r="M3517" t="s">
        <v>12917</v>
      </c>
      <c r="N3517" t="s">
        <v>9403</v>
      </c>
      <c r="O3517">
        <v>282.13969824828001</v>
      </c>
      <c r="P3517">
        <v>1.05</v>
      </c>
      <c r="Q3517">
        <v>3.0000000000000001E-3</v>
      </c>
      <c r="R3517">
        <v>1.0529999999999999</v>
      </c>
      <c r="S3517" s="7">
        <v>0.35157387987626115</v>
      </c>
      <c r="T3517" t="s">
        <v>9458</v>
      </c>
    </row>
    <row r="3518" spans="1:20" x14ac:dyDescent="0.25">
      <c r="A3518" t="s">
        <v>13207</v>
      </c>
      <c r="B3518" t="s">
        <v>6847</v>
      </c>
      <c r="C3518" t="s">
        <v>9389</v>
      </c>
      <c r="D3518" t="s">
        <v>9360</v>
      </c>
      <c r="E3518" s="2">
        <v>45900</v>
      </c>
      <c r="F3518" s="2">
        <v>45930</v>
      </c>
      <c r="G3518" t="s">
        <v>6848</v>
      </c>
      <c r="H3518">
        <v>0.5</v>
      </c>
      <c r="I3518" s="4">
        <v>0.25</v>
      </c>
      <c r="J3518" t="s">
        <v>3</v>
      </c>
      <c r="K3518" t="s">
        <v>12</v>
      </c>
      <c r="L3518" s="6">
        <v>1</v>
      </c>
      <c r="M3518" t="s">
        <v>10426</v>
      </c>
      <c r="N3518" t="s">
        <v>9403</v>
      </c>
      <c r="O3518">
        <v>282.13969824828001</v>
      </c>
      <c r="P3518">
        <v>1.05</v>
      </c>
      <c r="Q3518">
        <v>3.0000000000000001E-3</v>
      </c>
      <c r="R3518">
        <v>1.0529999999999999</v>
      </c>
      <c r="S3518" s="7">
        <v>0.51564169048518305</v>
      </c>
      <c r="T3518" t="s">
        <v>9458</v>
      </c>
    </row>
    <row r="3519" spans="1:20" x14ac:dyDescent="0.25">
      <c r="A3519" t="s">
        <v>13208</v>
      </c>
      <c r="B3519" t="s">
        <v>6849</v>
      </c>
      <c r="C3519" t="s">
        <v>9389</v>
      </c>
      <c r="D3519" t="s">
        <v>9360</v>
      </c>
      <c r="E3519" s="2">
        <v>45900</v>
      </c>
      <c r="F3519" s="2">
        <v>45930</v>
      </c>
      <c r="G3519" t="s">
        <v>6850</v>
      </c>
      <c r="H3519">
        <v>1.02</v>
      </c>
      <c r="I3519" s="4">
        <v>0.13</v>
      </c>
      <c r="J3519" t="s">
        <v>3</v>
      </c>
      <c r="K3519" t="s">
        <v>12</v>
      </c>
      <c r="L3519" s="6">
        <v>6.8461538461538458</v>
      </c>
      <c r="M3519" t="s">
        <v>13209</v>
      </c>
      <c r="N3519" t="s">
        <v>9403</v>
      </c>
      <c r="O3519">
        <v>282.13969824828001</v>
      </c>
      <c r="P3519">
        <v>1.05</v>
      </c>
      <c r="Q3519">
        <v>3.0000000000000001E-3</v>
      </c>
      <c r="R3519">
        <v>1.0529999999999999</v>
      </c>
      <c r="S3519" s="7">
        <v>0.51564169048518305</v>
      </c>
      <c r="T3519" t="s">
        <v>9458</v>
      </c>
    </row>
    <row r="3520" spans="1:20" x14ac:dyDescent="0.25">
      <c r="A3520" t="s">
        <v>13210</v>
      </c>
      <c r="B3520" t="s">
        <v>6851</v>
      </c>
      <c r="C3520" t="s">
        <v>9389</v>
      </c>
      <c r="D3520" t="s">
        <v>9360</v>
      </c>
      <c r="E3520" s="2">
        <v>45900</v>
      </c>
      <c r="F3520" s="2">
        <v>45930</v>
      </c>
      <c r="G3520" t="s">
        <v>6852</v>
      </c>
      <c r="H3520">
        <v>1.23</v>
      </c>
      <c r="I3520" s="4">
        <v>0.51</v>
      </c>
      <c r="J3520" t="s">
        <v>3</v>
      </c>
      <c r="K3520" t="s">
        <v>12</v>
      </c>
      <c r="L3520" s="6">
        <v>1.4117647058823528</v>
      </c>
      <c r="M3520" t="s">
        <v>13048</v>
      </c>
      <c r="N3520" t="s">
        <v>9403</v>
      </c>
      <c r="O3520">
        <v>282.13969824828001</v>
      </c>
      <c r="P3520">
        <v>1.05</v>
      </c>
      <c r="Q3520">
        <v>3.0000000000000001E-3</v>
      </c>
      <c r="R3520">
        <v>1.0529999999999999</v>
      </c>
      <c r="S3520" s="7">
        <v>0.61720747800499187</v>
      </c>
      <c r="T3520" t="s">
        <v>9458</v>
      </c>
    </row>
    <row r="3521" spans="1:20" x14ac:dyDescent="0.25">
      <c r="A3521" t="s">
        <v>13211</v>
      </c>
      <c r="B3521" t="s">
        <v>6853</v>
      </c>
      <c r="C3521" t="s">
        <v>9389</v>
      </c>
      <c r="D3521" t="s">
        <v>9360</v>
      </c>
      <c r="E3521" s="2">
        <v>45900</v>
      </c>
      <c r="F3521" s="2">
        <v>45930</v>
      </c>
      <c r="G3521" t="s">
        <v>6854</v>
      </c>
      <c r="H3521">
        <v>0.37</v>
      </c>
      <c r="I3521" s="4">
        <v>0.08</v>
      </c>
      <c r="J3521" t="s">
        <v>3</v>
      </c>
      <c r="K3521" t="s">
        <v>12</v>
      </c>
      <c r="L3521" s="6">
        <v>3.625</v>
      </c>
      <c r="M3521" t="s">
        <v>13212</v>
      </c>
      <c r="N3521" t="s">
        <v>9403</v>
      </c>
      <c r="O3521">
        <v>282.13969824828001</v>
      </c>
      <c r="P3521">
        <v>1.05</v>
      </c>
      <c r="Q3521">
        <v>3.0000000000000001E-3</v>
      </c>
      <c r="R3521">
        <v>1.0529999999999999</v>
      </c>
      <c r="S3521" s="7">
        <v>0.45313966739606992</v>
      </c>
      <c r="T3521" t="s">
        <v>9458</v>
      </c>
    </row>
    <row r="3522" spans="1:20" x14ac:dyDescent="0.25">
      <c r="A3522" t="s">
        <v>13213</v>
      </c>
      <c r="B3522" t="s">
        <v>6855</v>
      </c>
      <c r="C3522" t="s">
        <v>9389</v>
      </c>
      <c r="D3522" t="s">
        <v>9360</v>
      </c>
      <c r="E3522" s="2">
        <v>45900</v>
      </c>
      <c r="F3522" s="2">
        <v>45930</v>
      </c>
      <c r="G3522" t="s">
        <v>6856</v>
      </c>
      <c r="H3522">
        <v>0.5</v>
      </c>
      <c r="I3522" s="4">
        <v>0.13</v>
      </c>
      <c r="J3522" t="s">
        <v>3</v>
      </c>
      <c r="K3522" t="s">
        <v>12</v>
      </c>
      <c r="L3522" s="6">
        <v>2.8461538461538458</v>
      </c>
      <c r="M3522" t="s">
        <v>13214</v>
      </c>
      <c r="N3522" t="s">
        <v>9403</v>
      </c>
      <c r="O3522">
        <v>282.13969824828001</v>
      </c>
      <c r="P3522">
        <v>1.05</v>
      </c>
      <c r="Q3522">
        <v>3.0000000000000001E-3</v>
      </c>
      <c r="R3522">
        <v>1.0529999999999999</v>
      </c>
      <c r="S3522" s="7">
        <v>0.38282489142081771</v>
      </c>
      <c r="T3522" t="s">
        <v>9458</v>
      </c>
    </row>
    <row r="3523" spans="1:20" x14ac:dyDescent="0.25">
      <c r="A3523" t="s">
        <v>13215</v>
      </c>
      <c r="B3523" t="s">
        <v>6857</v>
      </c>
      <c r="C3523" t="s">
        <v>9389</v>
      </c>
      <c r="D3523" t="s">
        <v>9360</v>
      </c>
      <c r="E3523" s="2">
        <v>45900</v>
      </c>
      <c r="F3523" s="2">
        <v>45930</v>
      </c>
      <c r="G3523" t="s">
        <v>6858</v>
      </c>
      <c r="H3523">
        <v>1.67</v>
      </c>
      <c r="I3523" s="4">
        <v>0.3</v>
      </c>
      <c r="J3523" t="s">
        <v>3</v>
      </c>
      <c r="K3523" t="s">
        <v>12</v>
      </c>
      <c r="L3523" s="6">
        <v>4.5666666666666664</v>
      </c>
      <c r="M3523" t="s">
        <v>13204</v>
      </c>
      <c r="N3523" t="s">
        <v>9403</v>
      </c>
      <c r="O3523">
        <v>282.13969824828001</v>
      </c>
      <c r="P3523">
        <v>1.05</v>
      </c>
      <c r="Q3523">
        <v>3.0000000000000001E-3</v>
      </c>
      <c r="R3523">
        <v>1.0529999999999999</v>
      </c>
      <c r="S3523" s="7">
        <v>0.50001618471290477</v>
      </c>
      <c r="T3523" t="s">
        <v>9458</v>
      </c>
    </row>
    <row r="3524" spans="1:20" x14ac:dyDescent="0.25">
      <c r="A3524" t="s">
        <v>13216</v>
      </c>
      <c r="B3524" t="s">
        <v>6859</v>
      </c>
      <c r="C3524" t="s">
        <v>9389</v>
      </c>
      <c r="D3524" t="s">
        <v>9360</v>
      </c>
      <c r="E3524" s="2">
        <v>45900</v>
      </c>
      <c r="F3524" s="2">
        <v>45930</v>
      </c>
      <c r="G3524" t="s">
        <v>6860</v>
      </c>
      <c r="H3524">
        <v>0.08</v>
      </c>
      <c r="I3524" s="4">
        <v>0.09</v>
      </c>
      <c r="J3524" t="s">
        <v>3</v>
      </c>
      <c r="K3524" t="s">
        <v>12</v>
      </c>
      <c r="L3524" s="6">
        <v>-0.11111111111111105</v>
      </c>
      <c r="M3524" t="s">
        <v>9721</v>
      </c>
      <c r="N3524" t="s">
        <v>9403</v>
      </c>
      <c r="O3524">
        <v>282.13969824828001</v>
      </c>
      <c r="P3524">
        <v>1.05</v>
      </c>
      <c r="Q3524">
        <v>3.0000000000000001E-3</v>
      </c>
      <c r="R3524">
        <v>1.0529999999999999</v>
      </c>
      <c r="S3524" s="7">
        <v>0.33594837410398287</v>
      </c>
      <c r="T3524" t="s">
        <v>9458</v>
      </c>
    </row>
    <row r="3525" spans="1:20" x14ac:dyDescent="0.25">
      <c r="A3525" t="s">
        <v>13217</v>
      </c>
      <c r="B3525" t="s">
        <v>6861</v>
      </c>
      <c r="C3525" t="s">
        <v>9389</v>
      </c>
      <c r="D3525" t="s">
        <v>9360</v>
      </c>
      <c r="E3525" s="2">
        <v>45900</v>
      </c>
      <c r="F3525" s="2">
        <v>45930</v>
      </c>
      <c r="G3525" t="s">
        <v>6862</v>
      </c>
      <c r="H3525">
        <v>0.54</v>
      </c>
      <c r="I3525" s="4">
        <v>0.35</v>
      </c>
      <c r="J3525" t="s">
        <v>3</v>
      </c>
      <c r="K3525" t="s">
        <v>12</v>
      </c>
      <c r="L3525" s="6">
        <v>0.54285714285714315</v>
      </c>
      <c r="M3525" t="s">
        <v>9526</v>
      </c>
      <c r="N3525" t="s">
        <v>9403</v>
      </c>
      <c r="O3525">
        <v>282.13969824828001</v>
      </c>
      <c r="P3525">
        <v>1.05</v>
      </c>
      <c r="Q3525">
        <v>3.0000000000000001E-3</v>
      </c>
      <c r="R3525">
        <v>1.0529999999999999</v>
      </c>
      <c r="S3525" s="7">
        <v>0.46095242028220906</v>
      </c>
      <c r="T3525" t="s">
        <v>9458</v>
      </c>
    </row>
    <row r="3526" spans="1:20" x14ac:dyDescent="0.25">
      <c r="A3526" t="s">
        <v>13218</v>
      </c>
      <c r="B3526" t="s">
        <v>6863</v>
      </c>
      <c r="C3526" t="s">
        <v>9389</v>
      </c>
      <c r="D3526" t="s">
        <v>9360</v>
      </c>
      <c r="E3526" s="2">
        <v>45900</v>
      </c>
      <c r="F3526" s="2">
        <v>45930</v>
      </c>
      <c r="G3526" t="s">
        <v>6864</v>
      </c>
      <c r="H3526">
        <v>0</v>
      </c>
      <c r="I3526" s="4">
        <v>0.23</v>
      </c>
      <c r="J3526" t="s">
        <v>3</v>
      </c>
      <c r="K3526" t="s">
        <v>12</v>
      </c>
      <c r="L3526" s="6">
        <v>-1</v>
      </c>
      <c r="M3526" t="s">
        <v>10166</v>
      </c>
      <c r="N3526" t="s">
        <v>9403</v>
      </c>
      <c r="O3526">
        <v>282.13969824828001</v>
      </c>
      <c r="P3526">
        <v>1.05</v>
      </c>
      <c r="Q3526">
        <v>3.0000000000000001E-3</v>
      </c>
      <c r="R3526">
        <v>1.0529999999999999</v>
      </c>
      <c r="S3526" s="7">
        <v>0.46095242028220906</v>
      </c>
      <c r="T3526" t="s">
        <v>9458</v>
      </c>
    </row>
    <row r="3527" spans="1:20" x14ac:dyDescent="0.25">
      <c r="A3527" t="s">
        <v>13219</v>
      </c>
      <c r="B3527" t="s">
        <v>6865</v>
      </c>
      <c r="C3527" t="s">
        <v>9389</v>
      </c>
      <c r="D3527" t="s">
        <v>9360</v>
      </c>
      <c r="E3527" s="2">
        <v>45900</v>
      </c>
      <c r="F3527" s="2">
        <v>45930</v>
      </c>
      <c r="G3527" t="s">
        <v>6866</v>
      </c>
      <c r="H3527">
        <v>0.34</v>
      </c>
      <c r="I3527" s="4">
        <v>0.37</v>
      </c>
      <c r="J3527" t="s">
        <v>3</v>
      </c>
      <c r="K3527" t="s">
        <v>12</v>
      </c>
      <c r="L3527" s="6">
        <v>-8.108108108108103E-2</v>
      </c>
      <c r="M3527" t="s">
        <v>9492</v>
      </c>
      <c r="N3527" t="s">
        <v>9400</v>
      </c>
      <c r="O3527">
        <v>183.67850899177532</v>
      </c>
      <c r="P3527">
        <v>0.66500000000000004</v>
      </c>
      <c r="Q3527">
        <v>0.14199999999999999</v>
      </c>
      <c r="R3527">
        <v>0.80700000000000005</v>
      </c>
      <c r="S3527" s="7">
        <v>0.5859564664604352</v>
      </c>
      <c r="T3527" t="s">
        <v>9459</v>
      </c>
    </row>
    <row r="3528" spans="1:20" x14ac:dyDescent="0.25">
      <c r="A3528" t="s">
        <v>13220</v>
      </c>
      <c r="B3528" t="s">
        <v>6867</v>
      </c>
      <c r="C3528" t="s">
        <v>9389</v>
      </c>
      <c r="D3528" t="s">
        <v>9360</v>
      </c>
      <c r="E3528" s="2">
        <v>45900</v>
      </c>
      <c r="F3528" s="2">
        <v>45930</v>
      </c>
      <c r="G3528" t="s">
        <v>6868</v>
      </c>
      <c r="H3528">
        <v>0.35</v>
      </c>
      <c r="I3528" s="4">
        <v>0.28999999999999998</v>
      </c>
      <c r="J3528" t="s">
        <v>3</v>
      </c>
      <c r="K3528" t="s">
        <v>12</v>
      </c>
      <c r="L3528" s="6">
        <v>0.2068965517241379</v>
      </c>
      <c r="M3528" t="s">
        <v>9871</v>
      </c>
      <c r="N3528" t="s">
        <v>9400</v>
      </c>
      <c r="O3528">
        <v>183.67850899177532</v>
      </c>
      <c r="P3528">
        <v>0.66500000000000004</v>
      </c>
      <c r="Q3528">
        <v>0.14199999999999999</v>
      </c>
      <c r="R3528">
        <v>0.80700000000000005</v>
      </c>
      <c r="S3528" s="7">
        <v>0.28907185678714808</v>
      </c>
      <c r="T3528" t="s">
        <v>9459</v>
      </c>
    </row>
    <row r="3529" spans="1:20" x14ac:dyDescent="0.25">
      <c r="A3529" t="s">
        <v>13221</v>
      </c>
      <c r="B3529" t="s">
        <v>6869</v>
      </c>
      <c r="C3529" t="s">
        <v>9389</v>
      </c>
      <c r="D3529" t="s">
        <v>9360</v>
      </c>
      <c r="E3529" s="2">
        <v>45900</v>
      </c>
      <c r="F3529" s="2">
        <v>45930</v>
      </c>
      <c r="G3529" t="s">
        <v>6870</v>
      </c>
      <c r="H3529">
        <v>0.224</v>
      </c>
      <c r="I3529" s="4">
        <v>0.1</v>
      </c>
      <c r="J3529" t="s">
        <v>3</v>
      </c>
      <c r="K3529" t="s">
        <v>12</v>
      </c>
      <c r="L3529" s="6">
        <v>1.2399999999999998</v>
      </c>
      <c r="M3529" t="s">
        <v>10752</v>
      </c>
      <c r="N3529" t="s">
        <v>9400</v>
      </c>
      <c r="O3529">
        <v>183.67850899177532</v>
      </c>
      <c r="P3529">
        <v>0.66500000000000004</v>
      </c>
      <c r="Q3529">
        <v>0.14199999999999999</v>
      </c>
      <c r="R3529">
        <v>0.80700000000000005</v>
      </c>
      <c r="S3529" s="7">
        <v>0.28907185678714808</v>
      </c>
      <c r="T3529" t="s">
        <v>9459</v>
      </c>
    </row>
    <row r="3530" spans="1:20" x14ac:dyDescent="0.25">
      <c r="A3530" t="s">
        <v>13222</v>
      </c>
      <c r="B3530" t="s">
        <v>6871</v>
      </c>
      <c r="C3530" t="s">
        <v>9389</v>
      </c>
      <c r="D3530" t="s">
        <v>9360</v>
      </c>
      <c r="E3530" s="2">
        <v>45900</v>
      </c>
      <c r="F3530" s="2">
        <v>45930</v>
      </c>
      <c r="G3530" t="s">
        <v>6872</v>
      </c>
      <c r="H3530">
        <v>0.61</v>
      </c>
      <c r="I3530" s="4">
        <v>0.69</v>
      </c>
      <c r="J3530" t="s">
        <v>3</v>
      </c>
      <c r="K3530" t="s">
        <v>12</v>
      </c>
      <c r="L3530" s="6">
        <v>-0.11594202898550721</v>
      </c>
      <c r="M3530" t="s">
        <v>9705</v>
      </c>
      <c r="N3530" t="s">
        <v>9400</v>
      </c>
      <c r="O3530">
        <v>183.67850899177532</v>
      </c>
      <c r="P3530">
        <v>0.66500000000000004</v>
      </c>
      <c r="Q3530">
        <v>0.14199999999999999</v>
      </c>
      <c r="R3530">
        <v>0.80700000000000005</v>
      </c>
      <c r="S3530" s="7">
        <v>0.42188865585151342</v>
      </c>
      <c r="T3530" t="s">
        <v>9459</v>
      </c>
    </row>
    <row r="3531" spans="1:20" x14ac:dyDescent="0.25">
      <c r="A3531" t="s">
        <v>13223</v>
      </c>
      <c r="B3531" t="s">
        <v>6873</v>
      </c>
      <c r="C3531" t="s">
        <v>9389</v>
      </c>
      <c r="D3531" t="s">
        <v>9360</v>
      </c>
      <c r="E3531" s="2">
        <v>45900</v>
      </c>
      <c r="F3531" s="2">
        <v>45930</v>
      </c>
      <c r="G3531" t="s">
        <v>6874</v>
      </c>
      <c r="H3531">
        <v>0.56999999999999995</v>
      </c>
      <c r="I3531" s="4">
        <v>0.14000000000000001</v>
      </c>
      <c r="J3531" t="s">
        <v>3</v>
      </c>
      <c r="K3531" t="s">
        <v>12</v>
      </c>
      <c r="L3531" s="6">
        <v>3.0714285714285703</v>
      </c>
      <c r="M3531" t="s">
        <v>13224</v>
      </c>
      <c r="N3531" t="s">
        <v>9400</v>
      </c>
      <c r="O3531">
        <v>183.67850899177532</v>
      </c>
      <c r="P3531">
        <v>0.66500000000000004</v>
      </c>
      <c r="Q3531">
        <v>0.14199999999999999</v>
      </c>
      <c r="R3531">
        <v>0.80700000000000005</v>
      </c>
      <c r="S3531" s="7">
        <v>0.42188865585151342</v>
      </c>
      <c r="T3531" t="s">
        <v>9459</v>
      </c>
    </row>
    <row r="3532" spans="1:20" x14ac:dyDescent="0.25">
      <c r="A3532" t="s">
        <v>13225</v>
      </c>
      <c r="B3532" t="s">
        <v>6875</v>
      </c>
      <c r="C3532" t="s">
        <v>9389</v>
      </c>
      <c r="D3532" t="s">
        <v>9360</v>
      </c>
      <c r="E3532" s="2">
        <v>45900</v>
      </c>
      <c r="F3532" s="2">
        <v>45930</v>
      </c>
      <c r="G3532" t="s">
        <v>6876</v>
      </c>
      <c r="H3532">
        <v>0.39200000000000002</v>
      </c>
      <c r="I3532" s="4">
        <v>0.19400000000000001</v>
      </c>
      <c r="J3532" t="s">
        <v>3</v>
      </c>
      <c r="K3532" t="s">
        <v>12</v>
      </c>
      <c r="L3532" s="6">
        <v>1.0206185567010309</v>
      </c>
      <c r="M3532" t="s">
        <v>10699</v>
      </c>
      <c r="N3532" t="s">
        <v>9400</v>
      </c>
      <c r="O3532">
        <v>183.67850899177532</v>
      </c>
      <c r="P3532">
        <v>0.66500000000000004</v>
      </c>
      <c r="Q3532">
        <v>0.14199999999999999</v>
      </c>
      <c r="R3532">
        <v>0.80700000000000005</v>
      </c>
      <c r="S3532" s="7">
        <v>0.53126719625746133</v>
      </c>
      <c r="T3532" t="s">
        <v>9459</v>
      </c>
    </row>
    <row r="3533" spans="1:20" x14ac:dyDescent="0.25">
      <c r="A3533" t="s">
        <v>13226</v>
      </c>
      <c r="B3533" t="s">
        <v>6877</v>
      </c>
      <c r="C3533" t="s">
        <v>9389</v>
      </c>
      <c r="D3533" t="s">
        <v>9360</v>
      </c>
      <c r="E3533" s="2">
        <v>45900</v>
      </c>
      <c r="F3533" s="2">
        <v>45930</v>
      </c>
      <c r="G3533" t="s">
        <v>6878</v>
      </c>
      <c r="H3533">
        <v>8.6999999999999994E-2</v>
      </c>
      <c r="I3533" s="4">
        <v>0.37</v>
      </c>
      <c r="J3533" t="s">
        <v>3</v>
      </c>
      <c r="K3533" t="s">
        <v>12</v>
      </c>
      <c r="L3533" s="6">
        <v>-0.76486486486486482</v>
      </c>
      <c r="M3533" t="s">
        <v>13227</v>
      </c>
      <c r="N3533" t="s">
        <v>9400</v>
      </c>
      <c r="O3533">
        <v>183.67850899177532</v>
      </c>
      <c r="P3533">
        <v>0.66500000000000004</v>
      </c>
      <c r="Q3533">
        <v>0.14199999999999999</v>
      </c>
      <c r="R3533">
        <v>0.80700000000000005</v>
      </c>
      <c r="S3533" s="7">
        <v>0.53126719625746133</v>
      </c>
      <c r="T3533" t="s">
        <v>9459</v>
      </c>
    </row>
    <row r="3534" spans="1:20" x14ac:dyDescent="0.25">
      <c r="A3534" t="s">
        <v>13228</v>
      </c>
      <c r="B3534" t="s">
        <v>6879</v>
      </c>
      <c r="C3534" t="s">
        <v>9389</v>
      </c>
      <c r="D3534" t="s">
        <v>9360</v>
      </c>
      <c r="E3534" s="2">
        <v>45900</v>
      </c>
      <c r="F3534" s="2">
        <v>45930</v>
      </c>
      <c r="G3534" t="s">
        <v>6880</v>
      </c>
      <c r="H3534">
        <v>0.51</v>
      </c>
      <c r="I3534" s="4">
        <v>0.99</v>
      </c>
      <c r="J3534" t="s">
        <v>3</v>
      </c>
      <c r="K3534" t="s">
        <v>12</v>
      </c>
      <c r="L3534" s="6">
        <v>-0.48484848484848486</v>
      </c>
      <c r="M3534" t="s">
        <v>13229</v>
      </c>
      <c r="N3534" t="s">
        <v>9400</v>
      </c>
      <c r="O3534">
        <v>183.67850899177532</v>
      </c>
      <c r="P3534">
        <v>0.66500000000000004</v>
      </c>
      <c r="Q3534">
        <v>0.14199999999999999</v>
      </c>
      <c r="R3534">
        <v>0.80700000000000005</v>
      </c>
      <c r="S3534" s="7">
        <v>0.61720747800499187</v>
      </c>
      <c r="T3534" t="s">
        <v>9459</v>
      </c>
    </row>
    <row r="3535" spans="1:20" x14ac:dyDescent="0.25">
      <c r="A3535" t="s">
        <v>13230</v>
      </c>
      <c r="B3535" t="s">
        <v>6881</v>
      </c>
      <c r="C3535" t="s">
        <v>9389</v>
      </c>
      <c r="D3535" t="s">
        <v>9360</v>
      </c>
      <c r="E3535" s="2">
        <v>45900</v>
      </c>
      <c r="F3535" s="2">
        <v>45930</v>
      </c>
      <c r="G3535" t="s">
        <v>6882</v>
      </c>
      <c r="H3535">
        <v>0.26700000000000002</v>
      </c>
      <c r="I3535" s="4">
        <v>0.30199999999999999</v>
      </c>
      <c r="J3535" t="s">
        <v>3</v>
      </c>
      <c r="K3535" t="s">
        <v>12</v>
      </c>
      <c r="L3535" s="6">
        <v>-0.11589403973509926</v>
      </c>
      <c r="M3535" t="s">
        <v>9705</v>
      </c>
      <c r="N3535" t="s">
        <v>9400</v>
      </c>
      <c r="O3535">
        <v>183.67850899177532</v>
      </c>
      <c r="P3535">
        <v>0.66500000000000004</v>
      </c>
      <c r="Q3535">
        <v>0.14199999999999999</v>
      </c>
      <c r="R3535">
        <v>0.80700000000000005</v>
      </c>
      <c r="S3535" s="7">
        <v>0.62502023089113101</v>
      </c>
      <c r="T3535" t="s">
        <v>9459</v>
      </c>
    </row>
    <row r="3536" spans="1:20" x14ac:dyDescent="0.25">
      <c r="A3536" t="s">
        <v>13231</v>
      </c>
      <c r="B3536" t="s">
        <v>6883</v>
      </c>
      <c r="C3536" t="s">
        <v>9389</v>
      </c>
      <c r="D3536" t="s">
        <v>9360</v>
      </c>
      <c r="E3536" s="2">
        <v>45900</v>
      </c>
      <c r="F3536" s="2">
        <v>45930</v>
      </c>
      <c r="G3536" t="s">
        <v>6884</v>
      </c>
      <c r="H3536">
        <v>1.36</v>
      </c>
      <c r="I3536" s="4">
        <v>1.0580000000000001</v>
      </c>
      <c r="J3536" t="s">
        <v>3</v>
      </c>
      <c r="K3536" t="s">
        <v>12</v>
      </c>
      <c r="L3536" s="6">
        <v>0.28544423440453692</v>
      </c>
      <c r="M3536" t="s">
        <v>9735</v>
      </c>
      <c r="N3536" t="s">
        <v>9400</v>
      </c>
      <c r="O3536">
        <v>183.67850899177532</v>
      </c>
      <c r="P3536">
        <v>0.66500000000000004</v>
      </c>
      <c r="Q3536">
        <v>0.14199999999999999</v>
      </c>
      <c r="R3536">
        <v>0.80700000000000005</v>
      </c>
      <c r="S3536" s="7">
        <v>0.60158197223271359</v>
      </c>
      <c r="T3536" t="s">
        <v>9459</v>
      </c>
    </row>
    <row r="3537" spans="1:20" x14ac:dyDescent="0.25">
      <c r="A3537" t="s">
        <v>13232</v>
      </c>
      <c r="B3537" t="s">
        <v>6885</v>
      </c>
      <c r="C3537" t="s">
        <v>9389</v>
      </c>
      <c r="D3537" t="s">
        <v>9360</v>
      </c>
      <c r="E3537" s="2">
        <v>45900</v>
      </c>
      <c r="F3537" s="2">
        <v>45930</v>
      </c>
      <c r="G3537" t="s">
        <v>6886</v>
      </c>
      <c r="H3537">
        <v>0.4</v>
      </c>
      <c r="I3537" s="4">
        <v>0.44</v>
      </c>
      <c r="J3537" t="s">
        <v>3</v>
      </c>
      <c r="K3537" t="s">
        <v>12</v>
      </c>
      <c r="L3537" s="6">
        <v>-9.0909090909090828E-2</v>
      </c>
      <c r="M3537" t="s">
        <v>9833</v>
      </c>
      <c r="N3537" t="s">
        <v>9400</v>
      </c>
      <c r="O3537">
        <v>183.67850899177532</v>
      </c>
      <c r="P3537">
        <v>0.66500000000000004</v>
      </c>
      <c r="Q3537">
        <v>0.14199999999999999</v>
      </c>
      <c r="R3537">
        <v>0.80700000000000005</v>
      </c>
      <c r="S3537" s="7">
        <v>0.30469736255942631</v>
      </c>
      <c r="T3537" t="s">
        <v>9459</v>
      </c>
    </row>
    <row r="3538" spans="1:20" x14ac:dyDescent="0.25">
      <c r="A3538" t="s">
        <v>13233</v>
      </c>
      <c r="B3538" t="s">
        <v>6887</v>
      </c>
      <c r="C3538" t="s">
        <v>9389</v>
      </c>
      <c r="D3538" t="s">
        <v>9360</v>
      </c>
      <c r="E3538" s="2">
        <v>45900</v>
      </c>
      <c r="F3538" s="2">
        <v>45930</v>
      </c>
      <c r="G3538" t="s">
        <v>6888</v>
      </c>
      <c r="H3538">
        <v>0.56499999999999995</v>
      </c>
      <c r="I3538" s="4">
        <v>0.13700000000000001</v>
      </c>
      <c r="J3538" t="s">
        <v>3</v>
      </c>
      <c r="K3538" t="s">
        <v>12</v>
      </c>
      <c r="L3538" s="6">
        <v>3.1240875912408752</v>
      </c>
      <c r="M3538" t="s">
        <v>11355</v>
      </c>
      <c r="N3538" t="s">
        <v>9400</v>
      </c>
      <c r="O3538">
        <v>183.67850899177532</v>
      </c>
      <c r="P3538">
        <v>0.66500000000000004</v>
      </c>
      <c r="Q3538">
        <v>0.14199999999999999</v>
      </c>
      <c r="R3538">
        <v>0.80700000000000005</v>
      </c>
      <c r="S3538" s="7">
        <v>0.30469736255942631</v>
      </c>
      <c r="T3538" t="s">
        <v>9459</v>
      </c>
    </row>
    <row r="3539" spans="1:20" x14ac:dyDescent="0.25">
      <c r="A3539" t="s">
        <v>13234</v>
      </c>
      <c r="B3539" t="s">
        <v>6889</v>
      </c>
      <c r="C3539" t="s">
        <v>9389</v>
      </c>
      <c r="D3539" t="s">
        <v>9360</v>
      </c>
      <c r="E3539" s="2">
        <v>45900</v>
      </c>
      <c r="F3539" s="2">
        <v>45930</v>
      </c>
      <c r="G3539" t="s">
        <v>6890</v>
      </c>
      <c r="H3539">
        <v>0.24</v>
      </c>
      <c r="I3539" s="4">
        <v>0.3</v>
      </c>
      <c r="J3539" t="s">
        <v>3</v>
      </c>
      <c r="K3539" t="s">
        <v>12</v>
      </c>
      <c r="L3539" s="6">
        <v>-0.19999999999999996</v>
      </c>
      <c r="M3539" t="s">
        <v>9681</v>
      </c>
      <c r="N3539" t="s">
        <v>9400</v>
      </c>
      <c r="O3539">
        <v>183.67850899177532</v>
      </c>
      <c r="P3539">
        <v>0.66500000000000004</v>
      </c>
      <c r="Q3539">
        <v>0.14199999999999999</v>
      </c>
      <c r="R3539">
        <v>0.80700000000000005</v>
      </c>
      <c r="S3539" s="7">
        <v>0.39063764430695685</v>
      </c>
      <c r="T3539" t="s">
        <v>9459</v>
      </c>
    </row>
    <row r="3540" spans="1:20" x14ac:dyDescent="0.25">
      <c r="A3540" t="s">
        <v>13235</v>
      </c>
      <c r="B3540" t="s">
        <v>6891</v>
      </c>
      <c r="C3540" t="s">
        <v>9389</v>
      </c>
      <c r="D3540" t="s">
        <v>9360</v>
      </c>
      <c r="E3540" s="2">
        <v>45900</v>
      </c>
      <c r="F3540" s="2">
        <v>45930</v>
      </c>
      <c r="G3540" t="s">
        <v>6892</v>
      </c>
      <c r="H3540">
        <v>0.3</v>
      </c>
      <c r="I3540" s="4">
        <v>0.63</v>
      </c>
      <c r="J3540" t="s">
        <v>3</v>
      </c>
      <c r="K3540" t="s">
        <v>12</v>
      </c>
      <c r="L3540" s="6">
        <v>-0.52380952380952384</v>
      </c>
      <c r="M3540" t="s">
        <v>12354</v>
      </c>
      <c r="N3540" t="s">
        <v>9400</v>
      </c>
      <c r="O3540">
        <v>183.67850899177532</v>
      </c>
      <c r="P3540">
        <v>0.66500000000000004</v>
      </c>
      <c r="Q3540">
        <v>0.14199999999999999</v>
      </c>
      <c r="R3540">
        <v>0.80700000000000005</v>
      </c>
      <c r="S3540" s="7">
        <v>0.41407590296537428</v>
      </c>
      <c r="T3540" t="s">
        <v>9459</v>
      </c>
    </row>
    <row r="3541" spans="1:20" x14ac:dyDescent="0.25">
      <c r="A3541" t="s">
        <v>13236</v>
      </c>
      <c r="B3541" t="s">
        <v>6893</v>
      </c>
      <c r="C3541" t="s">
        <v>9389</v>
      </c>
      <c r="D3541" t="s">
        <v>9360</v>
      </c>
      <c r="E3541" s="2">
        <v>45900</v>
      </c>
      <c r="F3541" s="2">
        <v>45930</v>
      </c>
      <c r="G3541" t="s">
        <v>6894</v>
      </c>
      <c r="H3541">
        <v>0.54</v>
      </c>
      <c r="I3541" s="4">
        <v>1.1100000000000001</v>
      </c>
      <c r="J3541" t="s">
        <v>3</v>
      </c>
      <c r="K3541" t="s">
        <v>12</v>
      </c>
      <c r="L3541" s="6">
        <v>-0.5135135135135136</v>
      </c>
      <c r="M3541" t="s">
        <v>11393</v>
      </c>
      <c r="N3541" t="s">
        <v>9400</v>
      </c>
      <c r="O3541">
        <v>183.67850899177532</v>
      </c>
      <c r="P3541">
        <v>0.66500000000000004</v>
      </c>
      <c r="Q3541">
        <v>0.14199999999999999</v>
      </c>
      <c r="R3541">
        <v>0.80700000000000005</v>
      </c>
      <c r="S3541" s="7">
        <v>0.53126719625746133</v>
      </c>
      <c r="T3541" t="s">
        <v>9459</v>
      </c>
    </row>
    <row r="3542" spans="1:20" x14ac:dyDescent="0.25">
      <c r="A3542" t="s">
        <v>13237</v>
      </c>
      <c r="B3542" t="s">
        <v>6895</v>
      </c>
      <c r="C3542" t="s">
        <v>9389</v>
      </c>
      <c r="D3542" t="s">
        <v>9360</v>
      </c>
      <c r="E3542" s="2">
        <v>45900</v>
      </c>
      <c r="F3542" s="2">
        <v>45930</v>
      </c>
      <c r="G3542" t="s">
        <v>6896</v>
      </c>
      <c r="H3542">
        <v>0.77</v>
      </c>
      <c r="I3542" s="4">
        <v>0.55000000000000004</v>
      </c>
      <c r="J3542" t="s">
        <v>3</v>
      </c>
      <c r="K3542" t="s">
        <v>12</v>
      </c>
      <c r="L3542" s="6">
        <v>0.39999999999999991</v>
      </c>
      <c r="M3542" t="s">
        <v>9561</v>
      </c>
      <c r="N3542" t="s">
        <v>9400</v>
      </c>
      <c r="O3542">
        <v>183.67850899177532</v>
      </c>
      <c r="P3542">
        <v>0.66500000000000004</v>
      </c>
      <c r="Q3542">
        <v>0.14199999999999999</v>
      </c>
      <c r="R3542">
        <v>0.80700000000000005</v>
      </c>
      <c r="S3542" s="7">
        <v>0.54689270202973961</v>
      </c>
      <c r="T3542" t="s">
        <v>9459</v>
      </c>
    </row>
    <row r="3543" spans="1:20" x14ac:dyDescent="0.25">
      <c r="A3543" t="s">
        <v>13238</v>
      </c>
      <c r="B3543" t="s">
        <v>6897</v>
      </c>
      <c r="C3543" t="s">
        <v>9389</v>
      </c>
      <c r="D3543" t="s">
        <v>9360</v>
      </c>
      <c r="E3543" s="2">
        <v>45900</v>
      </c>
      <c r="F3543" s="2">
        <v>45930</v>
      </c>
      <c r="G3543" t="s">
        <v>6898</v>
      </c>
      <c r="H3543">
        <v>0.71</v>
      </c>
      <c r="I3543" s="4">
        <v>0.48</v>
      </c>
      <c r="J3543" t="s">
        <v>3</v>
      </c>
      <c r="K3543" t="s">
        <v>12</v>
      </c>
      <c r="L3543" s="6">
        <v>0.47916666666666674</v>
      </c>
      <c r="M3543" t="s">
        <v>9640</v>
      </c>
      <c r="N3543" t="s">
        <v>9400</v>
      </c>
      <c r="O3543">
        <v>183.67850899177532</v>
      </c>
      <c r="P3543">
        <v>0.66500000000000004</v>
      </c>
      <c r="Q3543">
        <v>0.14199999999999999</v>
      </c>
      <c r="R3543">
        <v>0.80700000000000005</v>
      </c>
      <c r="S3543" s="7">
        <v>0.62502023089113101</v>
      </c>
      <c r="T3543" t="s">
        <v>9459</v>
      </c>
    </row>
    <row r="3544" spans="1:20" x14ac:dyDescent="0.25">
      <c r="A3544" t="s">
        <v>13239</v>
      </c>
      <c r="B3544" t="s">
        <v>6899</v>
      </c>
      <c r="C3544" t="s">
        <v>9389</v>
      </c>
      <c r="D3544" t="s">
        <v>9360</v>
      </c>
      <c r="E3544" s="2">
        <v>45900</v>
      </c>
      <c r="F3544" s="2">
        <v>45930</v>
      </c>
      <c r="G3544" t="s">
        <v>6900</v>
      </c>
      <c r="H3544">
        <v>0.2</v>
      </c>
      <c r="I3544" s="4">
        <v>0.22</v>
      </c>
      <c r="J3544" t="s">
        <v>3</v>
      </c>
      <c r="K3544" t="s">
        <v>12</v>
      </c>
      <c r="L3544" s="6">
        <v>-9.0909090909090828E-2</v>
      </c>
      <c r="M3544" t="s">
        <v>9833</v>
      </c>
      <c r="N3544" t="s">
        <v>9400</v>
      </c>
      <c r="O3544">
        <v>183.67850899177532</v>
      </c>
      <c r="P3544">
        <v>0.66500000000000004</v>
      </c>
      <c r="Q3544">
        <v>0.14199999999999999</v>
      </c>
      <c r="R3544">
        <v>0.80700000000000005</v>
      </c>
      <c r="S3544" s="7">
        <v>0.63283298377727004</v>
      </c>
      <c r="T3544" t="s">
        <v>9459</v>
      </c>
    </row>
    <row r="3545" spans="1:20" x14ac:dyDescent="0.25">
      <c r="A3545" t="s">
        <v>13240</v>
      </c>
      <c r="B3545" t="s">
        <v>6901</v>
      </c>
      <c r="C3545" t="s">
        <v>9389</v>
      </c>
      <c r="D3545" t="s">
        <v>9360</v>
      </c>
      <c r="E3545" s="2">
        <v>45900</v>
      </c>
      <c r="F3545" s="2">
        <v>45930</v>
      </c>
      <c r="G3545" t="s">
        <v>6902</v>
      </c>
      <c r="H3545">
        <v>0.3</v>
      </c>
      <c r="I3545" s="4">
        <v>0.33</v>
      </c>
      <c r="J3545" t="s">
        <v>3</v>
      </c>
      <c r="K3545" t="s">
        <v>12</v>
      </c>
      <c r="L3545" s="6">
        <v>-9.0909090909090939E-2</v>
      </c>
      <c r="M3545" t="s">
        <v>9833</v>
      </c>
      <c r="N3545" t="s">
        <v>9400</v>
      </c>
      <c r="O3545">
        <v>183.67850899177532</v>
      </c>
      <c r="P3545">
        <v>0.66500000000000004</v>
      </c>
      <c r="Q3545">
        <v>0.14199999999999999</v>
      </c>
      <c r="R3545">
        <v>0.80700000000000005</v>
      </c>
      <c r="S3545" s="7">
        <v>0.60158197223271359</v>
      </c>
      <c r="T3545" t="s">
        <v>9459</v>
      </c>
    </row>
    <row r="3546" spans="1:20" x14ac:dyDescent="0.25">
      <c r="A3546" t="s">
        <v>13241</v>
      </c>
      <c r="B3546" t="s">
        <v>6903</v>
      </c>
      <c r="C3546" t="s">
        <v>9389</v>
      </c>
      <c r="D3546" t="s">
        <v>9360</v>
      </c>
      <c r="E3546" s="2">
        <v>45900</v>
      </c>
      <c r="F3546" s="2">
        <v>45930</v>
      </c>
      <c r="G3546" t="s">
        <v>6904</v>
      </c>
      <c r="H3546">
        <v>0.45</v>
      </c>
      <c r="I3546" s="4">
        <v>0.35699999999999998</v>
      </c>
      <c r="J3546" t="s">
        <v>3</v>
      </c>
      <c r="K3546" t="s">
        <v>12</v>
      </c>
      <c r="L3546" s="6">
        <v>0.26050420168067245</v>
      </c>
      <c r="M3546" t="s">
        <v>9585</v>
      </c>
      <c r="N3546" t="s">
        <v>9400</v>
      </c>
      <c r="O3546">
        <v>183.67850899177532</v>
      </c>
      <c r="P3546">
        <v>0.66500000000000004</v>
      </c>
      <c r="Q3546">
        <v>0.14199999999999999</v>
      </c>
      <c r="R3546">
        <v>0.80700000000000005</v>
      </c>
      <c r="S3546" s="7">
        <v>0.29688460967328723</v>
      </c>
      <c r="T3546" t="s">
        <v>9459</v>
      </c>
    </row>
    <row r="3547" spans="1:20" x14ac:dyDescent="0.25">
      <c r="A3547" t="s">
        <v>13242</v>
      </c>
      <c r="B3547" t="s">
        <v>6905</v>
      </c>
      <c r="C3547" t="s">
        <v>9389</v>
      </c>
      <c r="D3547" t="s">
        <v>9360</v>
      </c>
      <c r="E3547" s="2">
        <v>45900</v>
      </c>
      <c r="F3547" s="2">
        <v>45930</v>
      </c>
      <c r="G3547" t="s">
        <v>6906</v>
      </c>
      <c r="H3547">
        <v>0.19800000000000001</v>
      </c>
      <c r="I3547" s="4">
        <v>0.56799999999999995</v>
      </c>
      <c r="J3547" t="s">
        <v>3</v>
      </c>
      <c r="K3547" t="s">
        <v>12</v>
      </c>
      <c r="L3547" s="6">
        <v>-0.65140845070422526</v>
      </c>
      <c r="M3547" t="s">
        <v>11458</v>
      </c>
      <c r="N3547" t="s">
        <v>9400</v>
      </c>
      <c r="O3547">
        <v>183.67850899177532</v>
      </c>
      <c r="P3547">
        <v>0.66500000000000004</v>
      </c>
      <c r="Q3547">
        <v>0.14199999999999999</v>
      </c>
      <c r="R3547">
        <v>0.80700000000000005</v>
      </c>
      <c r="S3547" s="7">
        <v>0.29688460967328723</v>
      </c>
      <c r="T3547" t="s">
        <v>9459</v>
      </c>
    </row>
    <row r="3548" spans="1:20" x14ac:dyDescent="0.25">
      <c r="A3548" t="s">
        <v>13243</v>
      </c>
      <c r="B3548" t="s">
        <v>6907</v>
      </c>
      <c r="C3548" t="s">
        <v>9389</v>
      </c>
      <c r="D3548" t="s">
        <v>9360</v>
      </c>
      <c r="E3548" s="2">
        <v>45900</v>
      </c>
      <c r="F3548" s="2">
        <v>45930</v>
      </c>
      <c r="G3548" t="s">
        <v>6908</v>
      </c>
      <c r="H3548">
        <v>0.25</v>
      </c>
      <c r="I3548" s="4">
        <v>0.53</v>
      </c>
      <c r="J3548" t="s">
        <v>3</v>
      </c>
      <c r="K3548" t="s">
        <v>12</v>
      </c>
      <c r="L3548" s="6">
        <v>-0.52830188679245293</v>
      </c>
      <c r="M3548" t="s">
        <v>12390</v>
      </c>
      <c r="N3548" t="s">
        <v>9400</v>
      </c>
      <c r="O3548">
        <v>183.67850899177532</v>
      </c>
      <c r="P3548">
        <v>0.66500000000000004</v>
      </c>
      <c r="Q3548">
        <v>0.14199999999999999</v>
      </c>
      <c r="R3548">
        <v>0.80700000000000005</v>
      </c>
      <c r="S3548" s="7">
        <v>0.41407590296537428</v>
      </c>
      <c r="T3548" t="s">
        <v>9459</v>
      </c>
    </row>
    <row r="3549" spans="1:20" x14ac:dyDescent="0.25">
      <c r="A3549" t="s">
        <v>13244</v>
      </c>
      <c r="B3549" t="s">
        <v>6909</v>
      </c>
      <c r="C3549" t="s">
        <v>9389</v>
      </c>
      <c r="D3549" t="s">
        <v>9360</v>
      </c>
      <c r="E3549" s="2">
        <v>45900</v>
      </c>
      <c r="F3549" s="2">
        <v>45930</v>
      </c>
      <c r="G3549" t="s">
        <v>6910</v>
      </c>
      <c r="H3549">
        <v>0.02</v>
      </c>
      <c r="I3549" s="4">
        <v>0.03</v>
      </c>
      <c r="J3549" t="s">
        <v>3</v>
      </c>
      <c r="K3549" t="s">
        <v>12</v>
      </c>
      <c r="L3549" s="6">
        <v>-0.33333333333333326</v>
      </c>
      <c r="M3549" t="s">
        <v>12145</v>
      </c>
      <c r="N3549" t="s">
        <v>9400</v>
      </c>
      <c r="O3549">
        <v>183.67850899177532</v>
      </c>
      <c r="P3549">
        <v>0.66500000000000004</v>
      </c>
      <c r="Q3549">
        <v>0.14199999999999999</v>
      </c>
      <c r="R3549">
        <v>0.80700000000000005</v>
      </c>
      <c r="S3549" s="7">
        <v>0.42188865585151342</v>
      </c>
      <c r="T3549" t="s">
        <v>9459</v>
      </c>
    </row>
    <row r="3550" spans="1:20" x14ac:dyDescent="0.25">
      <c r="A3550" t="s">
        <v>13245</v>
      </c>
      <c r="B3550" t="s">
        <v>6911</v>
      </c>
      <c r="C3550" t="s">
        <v>9389</v>
      </c>
      <c r="D3550" t="s">
        <v>9360</v>
      </c>
      <c r="E3550" s="2">
        <v>45900</v>
      </c>
      <c r="F3550" s="2">
        <v>45930</v>
      </c>
      <c r="G3550" t="s">
        <v>6912</v>
      </c>
      <c r="H3550">
        <v>0.05</v>
      </c>
      <c r="I3550" s="4">
        <v>0.04</v>
      </c>
      <c r="J3550" t="s">
        <v>3</v>
      </c>
      <c r="K3550" t="s">
        <v>12</v>
      </c>
      <c r="L3550" s="6">
        <v>0.25</v>
      </c>
      <c r="M3550" t="s">
        <v>9651</v>
      </c>
      <c r="N3550" t="s">
        <v>9400</v>
      </c>
      <c r="O3550">
        <v>183.67850899177532</v>
      </c>
      <c r="P3550">
        <v>0.66500000000000004</v>
      </c>
      <c r="Q3550">
        <v>0.14199999999999999</v>
      </c>
      <c r="R3550">
        <v>0.80700000000000005</v>
      </c>
      <c r="S3550" s="7">
        <v>0.53907994914360047</v>
      </c>
      <c r="T3550" t="s">
        <v>9459</v>
      </c>
    </row>
    <row r="3551" spans="1:20" x14ac:dyDescent="0.25">
      <c r="A3551" t="s">
        <v>13246</v>
      </c>
      <c r="B3551" t="s">
        <v>6913</v>
      </c>
      <c r="C3551" t="s">
        <v>9389</v>
      </c>
      <c r="D3551" t="s">
        <v>9360</v>
      </c>
      <c r="E3551" s="2">
        <v>45900</v>
      </c>
      <c r="F3551" s="2">
        <v>45930</v>
      </c>
      <c r="G3551" t="s">
        <v>6914</v>
      </c>
      <c r="H3551">
        <v>0.21</v>
      </c>
      <c r="I3551" s="4">
        <v>0.18</v>
      </c>
      <c r="J3551" t="s">
        <v>3</v>
      </c>
      <c r="K3551" t="s">
        <v>12</v>
      </c>
      <c r="L3551" s="6">
        <v>0.16666666666666674</v>
      </c>
      <c r="M3551" t="s">
        <v>9868</v>
      </c>
      <c r="N3551" t="s">
        <v>9400</v>
      </c>
      <c r="O3551">
        <v>183.67850899177532</v>
      </c>
      <c r="P3551">
        <v>0.66500000000000004</v>
      </c>
      <c r="Q3551">
        <v>0.14199999999999999</v>
      </c>
      <c r="R3551">
        <v>0.80700000000000005</v>
      </c>
      <c r="S3551" s="7">
        <v>0.53907994914360047</v>
      </c>
      <c r="T3551" t="s">
        <v>9459</v>
      </c>
    </row>
    <row r="3552" spans="1:20" x14ac:dyDescent="0.25">
      <c r="A3552" t="s">
        <v>13247</v>
      </c>
      <c r="B3552" t="s">
        <v>6915</v>
      </c>
      <c r="C3552" t="s">
        <v>9389</v>
      </c>
      <c r="D3552" t="s">
        <v>9360</v>
      </c>
      <c r="E3552" s="2">
        <v>45900</v>
      </c>
      <c r="F3552" s="2">
        <v>45930</v>
      </c>
      <c r="G3552" t="s">
        <v>6916</v>
      </c>
      <c r="H3552">
        <v>0.5</v>
      </c>
      <c r="I3552" s="4">
        <v>0.65</v>
      </c>
      <c r="J3552" t="s">
        <v>3</v>
      </c>
      <c r="K3552" t="s">
        <v>12</v>
      </c>
      <c r="L3552" s="6">
        <v>-0.23076923076923084</v>
      </c>
      <c r="M3552" t="s">
        <v>10259</v>
      </c>
      <c r="N3552" t="s">
        <v>9400</v>
      </c>
      <c r="O3552">
        <v>183.67850899177532</v>
      </c>
      <c r="P3552">
        <v>0.66500000000000004</v>
      </c>
      <c r="Q3552">
        <v>0.14199999999999999</v>
      </c>
      <c r="R3552">
        <v>0.80700000000000005</v>
      </c>
      <c r="S3552" s="7">
        <v>0.60158197223271359</v>
      </c>
      <c r="T3552" t="s">
        <v>9459</v>
      </c>
    </row>
    <row r="3553" spans="1:20" x14ac:dyDescent="0.25">
      <c r="A3553" t="s">
        <v>13248</v>
      </c>
      <c r="B3553" t="s">
        <v>6917</v>
      </c>
      <c r="C3553" t="s">
        <v>9389</v>
      </c>
      <c r="D3553" t="s">
        <v>9360</v>
      </c>
      <c r="E3553" s="2">
        <v>45900</v>
      </c>
      <c r="F3553" s="2">
        <v>45930</v>
      </c>
      <c r="G3553" t="s">
        <v>6918</v>
      </c>
      <c r="H3553">
        <v>1.1599999999999999</v>
      </c>
      <c r="I3553" s="4">
        <v>1.23</v>
      </c>
      <c r="J3553" t="s">
        <v>3</v>
      </c>
      <c r="K3553" t="s">
        <v>12</v>
      </c>
      <c r="L3553" s="6">
        <v>-5.6910569105691144E-2</v>
      </c>
      <c r="M3553" t="s">
        <v>10016</v>
      </c>
      <c r="N3553" t="s">
        <v>9400</v>
      </c>
      <c r="O3553">
        <v>183.67850899177532</v>
      </c>
      <c r="P3553">
        <v>0.66500000000000004</v>
      </c>
      <c r="Q3553">
        <v>0.14199999999999999</v>
      </c>
      <c r="R3553">
        <v>0.80700000000000005</v>
      </c>
      <c r="S3553" s="7">
        <v>0.60939472511885262</v>
      </c>
      <c r="T3553" t="s">
        <v>9459</v>
      </c>
    </row>
    <row r="3554" spans="1:20" x14ac:dyDescent="0.25">
      <c r="A3554" t="s">
        <v>13249</v>
      </c>
      <c r="B3554" t="s">
        <v>6919</v>
      </c>
      <c r="C3554" t="s">
        <v>9389</v>
      </c>
      <c r="D3554" t="s">
        <v>9360</v>
      </c>
      <c r="E3554" s="2">
        <v>45900</v>
      </c>
      <c r="F3554" s="2">
        <v>45930</v>
      </c>
      <c r="G3554" t="s">
        <v>6920</v>
      </c>
      <c r="H3554">
        <v>1.0999999999999999E-2</v>
      </c>
      <c r="I3554" s="4">
        <v>5.3999999999999999E-2</v>
      </c>
      <c r="J3554" t="s">
        <v>3</v>
      </c>
      <c r="K3554" t="s">
        <v>12</v>
      </c>
      <c r="L3554" s="6">
        <v>-0.79629629629629628</v>
      </c>
      <c r="M3554" t="s">
        <v>12979</v>
      </c>
      <c r="N3554" t="s">
        <v>9400</v>
      </c>
      <c r="O3554">
        <v>183.67850899177532</v>
      </c>
      <c r="P3554">
        <v>0.66500000000000004</v>
      </c>
      <c r="Q3554">
        <v>0.14199999999999999</v>
      </c>
      <c r="R3554">
        <v>0.80700000000000005</v>
      </c>
      <c r="S3554" s="7">
        <v>0.50782893759904391</v>
      </c>
      <c r="T3554" t="s">
        <v>9459</v>
      </c>
    </row>
    <row r="3555" spans="1:20" x14ac:dyDescent="0.25">
      <c r="A3555" t="s">
        <v>13250</v>
      </c>
      <c r="B3555" t="s">
        <v>6921</v>
      </c>
      <c r="C3555" t="s">
        <v>9389</v>
      </c>
      <c r="D3555" t="s">
        <v>9360</v>
      </c>
      <c r="E3555" s="2">
        <v>45900</v>
      </c>
      <c r="F3555" s="2">
        <v>45930</v>
      </c>
      <c r="G3555" t="s">
        <v>6922</v>
      </c>
      <c r="H3555">
        <v>0.12</v>
      </c>
      <c r="I3555" s="4">
        <v>1.62</v>
      </c>
      <c r="J3555" t="s">
        <v>3</v>
      </c>
      <c r="K3555" t="s">
        <v>12</v>
      </c>
      <c r="L3555" s="6">
        <v>-0.92592592592592593</v>
      </c>
      <c r="M3555" t="s">
        <v>13251</v>
      </c>
      <c r="N3555" t="s">
        <v>9400</v>
      </c>
      <c r="O3555">
        <v>183.67850899177532</v>
      </c>
      <c r="P3555">
        <v>0.66500000000000004</v>
      </c>
      <c r="Q3555">
        <v>0.14199999999999999</v>
      </c>
      <c r="R3555">
        <v>0.80700000000000005</v>
      </c>
      <c r="S3555" s="7">
        <v>0.2734463510148698</v>
      </c>
      <c r="T3555" t="s">
        <v>9459</v>
      </c>
    </row>
    <row r="3556" spans="1:20" x14ac:dyDescent="0.25">
      <c r="A3556" t="s">
        <v>13252</v>
      </c>
      <c r="B3556" t="s">
        <v>6923</v>
      </c>
      <c r="C3556" t="s">
        <v>9389</v>
      </c>
      <c r="D3556" t="s">
        <v>9360</v>
      </c>
      <c r="E3556" s="2">
        <v>45900</v>
      </c>
      <c r="F3556" s="2">
        <v>45930</v>
      </c>
      <c r="G3556" t="s">
        <v>6924</v>
      </c>
      <c r="H3556">
        <v>3.5999999999999997E-2</v>
      </c>
      <c r="I3556" s="4">
        <v>0.371</v>
      </c>
      <c r="J3556" t="s">
        <v>3</v>
      </c>
      <c r="K3556" t="s">
        <v>12</v>
      </c>
      <c r="L3556" s="6">
        <v>-0.90296495956873313</v>
      </c>
      <c r="M3556" t="s">
        <v>13253</v>
      </c>
      <c r="N3556" t="s">
        <v>9400</v>
      </c>
      <c r="O3556">
        <v>183.67850899177532</v>
      </c>
      <c r="P3556">
        <v>0.66500000000000004</v>
      </c>
      <c r="Q3556">
        <v>0.14199999999999999</v>
      </c>
      <c r="R3556">
        <v>0.80700000000000005</v>
      </c>
      <c r="S3556" s="7">
        <v>0.2734463510148698</v>
      </c>
      <c r="T3556" t="s">
        <v>9459</v>
      </c>
    </row>
    <row r="3557" spans="1:20" x14ac:dyDescent="0.25">
      <c r="A3557" t="s">
        <v>13254</v>
      </c>
      <c r="B3557" t="s">
        <v>6925</v>
      </c>
      <c r="C3557" t="s">
        <v>9389</v>
      </c>
      <c r="D3557" t="s">
        <v>9360</v>
      </c>
      <c r="E3557" s="2">
        <v>45900</v>
      </c>
      <c r="F3557" s="2">
        <v>45930</v>
      </c>
      <c r="G3557" t="s">
        <v>6926</v>
      </c>
      <c r="H3557">
        <v>0.17</v>
      </c>
      <c r="I3557" s="4">
        <v>0.21</v>
      </c>
      <c r="J3557" t="s">
        <v>3</v>
      </c>
      <c r="K3557" t="s">
        <v>12</v>
      </c>
      <c r="L3557" s="6">
        <v>-0.19047619047619035</v>
      </c>
      <c r="M3557" t="s">
        <v>9566</v>
      </c>
      <c r="N3557" t="s">
        <v>9400</v>
      </c>
      <c r="O3557">
        <v>183.67850899177532</v>
      </c>
      <c r="P3557">
        <v>0.66500000000000004</v>
      </c>
      <c r="Q3557">
        <v>0.14199999999999999</v>
      </c>
      <c r="R3557">
        <v>0.80700000000000005</v>
      </c>
      <c r="S3557" s="7">
        <v>0.398450397193096</v>
      </c>
      <c r="T3557" t="s">
        <v>9459</v>
      </c>
    </row>
    <row r="3558" spans="1:20" x14ac:dyDescent="0.25">
      <c r="A3558" t="s">
        <v>13255</v>
      </c>
      <c r="B3558" t="s">
        <v>6927</v>
      </c>
      <c r="C3558" t="s">
        <v>9389</v>
      </c>
      <c r="D3558" t="s">
        <v>9360</v>
      </c>
      <c r="E3558" s="2">
        <v>45900</v>
      </c>
      <c r="F3558" s="2">
        <v>45930</v>
      </c>
      <c r="G3558" t="s">
        <v>6928</v>
      </c>
      <c r="H3558">
        <v>0</v>
      </c>
      <c r="I3558" s="4">
        <v>0.06</v>
      </c>
      <c r="J3558" t="s">
        <v>3</v>
      </c>
      <c r="K3558" t="s">
        <v>12</v>
      </c>
      <c r="L3558" s="6">
        <v>-1</v>
      </c>
      <c r="M3558" t="s">
        <v>10166</v>
      </c>
      <c r="N3558" t="s">
        <v>9400</v>
      </c>
      <c r="O3558">
        <v>183.67850899177532</v>
      </c>
      <c r="P3558">
        <v>0.66500000000000004</v>
      </c>
      <c r="Q3558">
        <v>0.14199999999999999</v>
      </c>
      <c r="R3558">
        <v>0.80700000000000005</v>
      </c>
      <c r="S3558" s="7">
        <v>0.398450397193096</v>
      </c>
      <c r="T3558" t="s">
        <v>9459</v>
      </c>
    </row>
    <row r="3559" spans="1:20" x14ac:dyDescent="0.25">
      <c r="A3559" t="s">
        <v>13256</v>
      </c>
      <c r="B3559" t="s">
        <v>6929</v>
      </c>
      <c r="C3559" t="s">
        <v>9389</v>
      </c>
      <c r="D3559" t="s">
        <v>9360</v>
      </c>
      <c r="E3559" s="2">
        <v>45900</v>
      </c>
      <c r="F3559" s="2">
        <v>45930</v>
      </c>
      <c r="G3559" t="s">
        <v>6930</v>
      </c>
      <c r="H3559">
        <v>1</v>
      </c>
      <c r="I3559" s="4">
        <v>0.65</v>
      </c>
      <c r="J3559" t="s">
        <v>3</v>
      </c>
      <c r="K3559" t="s">
        <v>12</v>
      </c>
      <c r="L3559" s="6">
        <v>0.53846153846153832</v>
      </c>
      <c r="M3559" t="s">
        <v>9526</v>
      </c>
      <c r="N3559" t="s">
        <v>9400</v>
      </c>
      <c r="O3559">
        <v>183.67850899177532</v>
      </c>
      <c r="P3559">
        <v>0.66500000000000004</v>
      </c>
      <c r="Q3559">
        <v>0.14199999999999999</v>
      </c>
      <c r="R3559">
        <v>0.80700000000000005</v>
      </c>
      <c r="S3559" s="7">
        <v>0.49220343182676562</v>
      </c>
      <c r="T3559" t="s">
        <v>9459</v>
      </c>
    </row>
    <row r="3560" spans="1:20" x14ac:dyDescent="0.25">
      <c r="A3560" t="s">
        <v>13257</v>
      </c>
      <c r="B3560" t="s">
        <v>6931</v>
      </c>
      <c r="C3560" t="s">
        <v>9389</v>
      </c>
      <c r="D3560" t="s">
        <v>9360</v>
      </c>
      <c r="E3560" s="2">
        <v>45900</v>
      </c>
      <c r="F3560" s="2">
        <v>45930</v>
      </c>
      <c r="G3560" t="s">
        <v>6932</v>
      </c>
      <c r="H3560">
        <v>1.72</v>
      </c>
      <c r="I3560" s="4">
        <v>1.95</v>
      </c>
      <c r="J3560" t="s">
        <v>3</v>
      </c>
      <c r="K3560" t="s">
        <v>12</v>
      </c>
      <c r="L3560" s="6">
        <v>-0.11794871794871797</v>
      </c>
      <c r="M3560" t="s">
        <v>9705</v>
      </c>
      <c r="N3560" t="s">
        <v>9400</v>
      </c>
      <c r="O3560">
        <v>183.67850899177532</v>
      </c>
      <c r="P3560">
        <v>0.66500000000000004</v>
      </c>
      <c r="Q3560">
        <v>0.14199999999999999</v>
      </c>
      <c r="R3560">
        <v>0.80700000000000005</v>
      </c>
      <c r="S3560" s="7">
        <v>0.49220343182676562</v>
      </c>
      <c r="T3560" t="s">
        <v>9459</v>
      </c>
    </row>
    <row r="3561" spans="1:20" x14ac:dyDescent="0.25">
      <c r="A3561" t="s">
        <v>13258</v>
      </c>
      <c r="B3561" t="s">
        <v>6933</v>
      </c>
      <c r="C3561" t="s">
        <v>9389</v>
      </c>
      <c r="D3561" t="s">
        <v>9360</v>
      </c>
      <c r="E3561" s="2">
        <v>45900</v>
      </c>
      <c r="F3561" s="2">
        <v>45930</v>
      </c>
      <c r="G3561" t="s">
        <v>6934</v>
      </c>
      <c r="H3561">
        <v>0.87</v>
      </c>
      <c r="I3561" s="4">
        <v>0.95</v>
      </c>
      <c r="J3561" t="s">
        <v>3</v>
      </c>
      <c r="K3561" t="s">
        <v>12</v>
      </c>
      <c r="L3561" s="6">
        <v>-8.4210526315789402E-2</v>
      </c>
      <c r="M3561" t="s">
        <v>9492</v>
      </c>
      <c r="N3561" t="s">
        <v>9400</v>
      </c>
      <c r="O3561">
        <v>183.67850899177532</v>
      </c>
      <c r="P3561">
        <v>0.66500000000000004</v>
      </c>
      <c r="Q3561">
        <v>0.14199999999999999</v>
      </c>
      <c r="R3561">
        <v>0.80700000000000005</v>
      </c>
      <c r="S3561" s="7">
        <v>0.56251820780201789</v>
      </c>
      <c r="T3561" t="s">
        <v>9459</v>
      </c>
    </row>
    <row r="3562" spans="1:20" x14ac:dyDescent="0.25">
      <c r="A3562" t="s">
        <v>13259</v>
      </c>
      <c r="B3562" t="s">
        <v>6935</v>
      </c>
      <c r="C3562" t="s">
        <v>9389</v>
      </c>
      <c r="D3562" t="s">
        <v>9360</v>
      </c>
      <c r="E3562" s="2">
        <v>45900</v>
      </c>
      <c r="F3562" s="2">
        <v>45930</v>
      </c>
      <c r="G3562" t="s">
        <v>6936</v>
      </c>
      <c r="H3562">
        <v>0.313</v>
      </c>
      <c r="I3562" s="4">
        <v>0.30199999999999999</v>
      </c>
      <c r="J3562" t="s">
        <v>3</v>
      </c>
      <c r="K3562" t="s">
        <v>12</v>
      </c>
      <c r="L3562" s="6">
        <v>3.6423841059602724E-2</v>
      </c>
      <c r="M3562" t="s">
        <v>9517</v>
      </c>
      <c r="N3562" t="s">
        <v>9400</v>
      </c>
      <c r="O3562">
        <v>183.67850899177532</v>
      </c>
      <c r="P3562">
        <v>0.66500000000000004</v>
      </c>
      <c r="Q3562">
        <v>0.14199999999999999</v>
      </c>
      <c r="R3562">
        <v>0.80700000000000005</v>
      </c>
      <c r="S3562" s="7">
        <v>0.57033096068815703</v>
      </c>
      <c r="T3562" t="s">
        <v>9459</v>
      </c>
    </row>
    <row r="3563" spans="1:20" x14ac:dyDescent="0.25">
      <c r="A3563" t="s">
        <v>13260</v>
      </c>
      <c r="B3563" t="s">
        <v>6937</v>
      </c>
      <c r="C3563" t="s">
        <v>9389</v>
      </c>
      <c r="D3563" t="s">
        <v>9360</v>
      </c>
      <c r="E3563" s="2">
        <v>45900</v>
      </c>
      <c r="F3563" s="2">
        <v>45930</v>
      </c>
      <c r="G3563" t="s">
        <v>6938</v>
      </c>
      <c r="H3563">
        <v>17.8</v>
      </c>
      <c r="I3563" s="4">
        <v>17</v>
      </c>
      <c r="J3563" t="s">
        <v>3</v>
      </c>
      <c r="K3563" t="s">
        <v>12</v>
      </c>
      <c r="L3563" s="6">
        <v>4.705882352941182E-2</v>
      </c>
      <c r="M3563" t="s">
        <v>9797</v>
      </c>
      <c r="N3563" t="s">
        <v>9403</v>
      </c>
      <c r="O3563">
        <v>282.13969824828001</v>
      </c>
      <c r="P3563">
        <v>1.05</v>
      </c>
      <c r="Q3563">
        <v>3.0000000000000001E-3</v>
      </c>
      <c r="R3563">
        <v>1.0529999999999999</v>
      </c>
      <c r="S3563" s="7">
        <v>0</v>
      </c>
      <c r="T3563" t="s">
        <v>9458</v>
      </c>
    </row>
    <row r="3564" spans="1:20" x14ac:dyDescent="0.25">
      <c r="A3564" t="s">
        <v>13261</v>
      </c>
      <c r="B3564" t="s">
        <v>6939</v>
      </c>
      <c r="C3564" t="s">
        <v>9389</v>
      </c>
      <c r="D3564" t="s">
        <v>9360</v>
      </c>
      <c r="E3564" s="2">
        <v>45900</v>
      </c>
      <c r="F3564" s="2">
        <v>45930</v>
      </c>
      <c r="G3564" t="s">
        <v>6940</v>
      </c>
      <c r="H3564">
        <v>0</v>
      </c>
      <c r="I3564" s="4">
        <v>0.62</v>
      </c>
      <c r="J3564" t="s">
        <v>3</v>
      </c>
      <c r="K3564" t="s">
        <v>12</v>
      </c>
      <c r="L3564" s="6">
        <v>-1</v>
      </c>
      <c r="M3564" t="s">
        <v>10166</v>
      </c>
      <c r="N3564" t="s">
        <v>9403</v>
      </c>
      <c r="O3564">
        <v>282.13969824828001</v>
      </c>
      <c r="P3564">
        <v>1.05</v>
      </c>
      <c r="Q3564">
        <v>3.0000000000000001E-3</v>
      </c>
      <c r="R3564">
        <v>1.0529999999999999</v>
      </c>
      <c r="S3564" s="7">
        <v>0.33594837410398287</v>
      </c>
      <c r="T3564" t="s">
        <v>9458</v>
      </c>
    </row>
    <row r="3565" spans="1:20" x14ac:dyDescent="0.25">
      <c r="A3565" t="s">
        <v>13262</v>
      </c>
      <c r="B3565" t="s">
        <v>6941</v>
      </c>
      <c r="C3565" t="s">
        <v>9389</v>
      </c>
      <c r="D3565" t="s">
        <v>9360</v>
      </c>
      <c r="E3565" s="2">
        <v>45900</v>
      </c>
      <c r="F3565" s="2">
        <v>45930</v>
      </c>
      <c r="G3565" t="s">
        <v>6942</v>
      </c>
      <c r="H3565">
        <v>1.06</v>
      </c>
      <c r="I3565" s="4">
        <v>0.02</v>
      </c>
      <c r="J3565" t="s">
        <v>3</v>
      </c>
      <c r="K3565" t="s">
        <v>12</v>
      </c>
      <c r="L3565" s="6">
        <v>52</v>
      </c>
      <c r="M3565" t="s">
        <v>13263</v>
      </c>
      <c r="N3565" t="s">
        <v>9403</v>
      </c>
      <c r="O3565">
        <v>282.13969824828001</v>
      </c>
      <c r="P3565">
        <v>1.05</v>
      </c>
      <c r="Q3565">
        <v>3.0000000000000001E-3</v>
      </c>
      <c r="R3565">
        <v>1.0529999999999999</v>
      </c>
      <c r="S3565" s="7">
        <v>0.51564169048518305</v>
      </c>
      <c r="T3565" t="s">
        <v>9458</v>
      </c>
    </row>
    <row r="3566" spans="1:20" x14ac:dyDescent="0.25">
      <c r="A3566" t="s">
        <v>13264</v>
      </c>
      <c r="B3566" t="s">
        <v>6943</v>
      </c>
      <c r="C3566" t="s">
        <v>9389</v>
      </c>
      <c r="D3566" t="s">
        <v>9360</v>
      </c>
      <c r="E3566" s="2">
        <v>45900</v>
      </c>
      <c r="F3566" s="2">
        <v>45930</v>
      </c>
      <c r="G3566" t="s">
        <v>6944</v>
      </c>
      <c r="H3566">
        <v>0.39</v>
      </c>
      <c r="I3566" s="4">
        <v>0.2</v>
      </c>
      <c r="J3566" t="s">
        <v>3</v>
      </c>
      <c r="K3566" t="s">
        <v>12</v>
      </c>
      <c r="L3566" s="6">
        <v>0.95</v>
      </c>
      <c r="M3566" t="s">
        <v>10091</v>
      </c>
      <c r="N3566" t="s">
        <v>9403</v>
      </c>
      <c r="O3566">
        <v>282.13969824828001</v>
      </c>
      <c r="P3566">
        <v>1.05</v>
      </c>
      <c r="Q3566">
        <v>3.0000000000000001E-3</v>
      </c>
      <c r="R3566">
        <v>1.0529999999999999</v>
      </c>
      <c r="S3566" s="7">
        <v>0.51564169048518305</v>
      </c>
      <c r="T3566" t="s">
        <v>9458</v>
      </c>
    </row>
    <row r="3567" spans="1:20" x14ac:dyDescent="0.25">
      <c r="A3567" t="s">
        <v>13265</v>
      </c>
      <c r="B3567" t="s">
        <v>6945</v>
      </c>
      <c r="C3567" t="s">
        <v>9389</v>
      </c>
      <c r="D3567" t="s">
        <v>9360</v>
      </c>
      <c r="E3567" s="2">
        <v>45900</v>
      </c>
      <c r="F3567" s="2">
        <v>45930</v>
      </c>
      <c r="G3567" t="s">
        <v>6946</v>
      </c>
      <c r="H3567">
        <v>1.611</v>
      </c>
      <c r="I3567" s="4">
        <v>0.99</v>
      </c>
      <c r="J3567" t="s">
        <v>3</v>
      </c>
      <c r="K3567" t="s">
        <v>12</v>
      </c>
      <c r="L3567" s="6">
        <v>0.6272727272727272</v>
      </c>
      <c r="M3567" t="s">
        <v>9777</v>
      </c>
      <c r="N3567" t="s">
        <v>9403</v>
      </c>
      <c r="O3567">
        <v>282.13969824828001</v>
      </c>
      <c r="P3567">
        <v>1.05</v>
      </c>
      <c r="Q3567">
        <v>3.0000000000000001E-3</v>
      </c>
      <c r="R3567">
        <v>1.0529999999999999</v>
      </c>
      <c r="S3567" s="7">
        <v>0.65627124243568746</v>
      </c>
      <c r="T3567" t="s">
        <v>9458</v>
      </c>
    </row>
    <row r="3568" spans="1:20" x14ac:dyDescent="0.25">
      <c r="A3568" t="s">
        <v>13266</v>
      </c>
      <c r="B3568" t="s">
        <v>6947</v>
      </c>
      <c r="C3568" t="s">
        <v>9389</v>
      </c>
      <c r="D3568" t="s">
        <v>9360</v>
      </c>
      <c r="E3568" s="2">
        <v>45900</v>
      </c>
      <c r="F3568" s="2">
        <v>45930</v>
      </c>
      <c r="G3568" t="s">
        <v>6948</v>
      </c>
      <c r="H3568">
        <v>0.32</v>
      </c>
      <c r="I3568" s="4">
        <v>0.25</v>
      </c>
      <c r="J3568" t="s">
        <v>3</v>
      </c>
      <c r="K3568" t="s">
        <v>12</v>
      </c>
      <c r="L3568" s="6">
        <v>0.28000000000000003</v>
      </c>
      <c r="M3568" t="s">
        <v>9887</v>
      </c>
      <c r="N3568" t="s">
        <v>9403</v>
      </c>
      <c r="O3568">
        <v>282.13969824828001</v>
      </c>
      <c r="P3568">
        <v>1.05</v>
      </c>
      <c r="Q3568">
        <v>3.0000000000000001E-3</v>
      </c>
      <c r="R3568">
        <v>1.0529999999999999</v>
      </c>
      <c r="S3568" s="7">
        <v>0.45313966739606992</v>
      </c>
      <c r="T3568" t="s">
        <v>9458</v>
      </c>
    </row>
    <row r="3569" spans="1:20" x14ac:dyDescent="0.25">
      <c r="A3569" t="s">
        <v>13267</v>
      </c>
      <c r="B3569" t="s">
        <v>6949</v>
      </c>
      <c r="C3569" t="s">
        <v>9389</v>
      </c>
      <c r="D3569" t="s">
        <v>9360</v>
      </c>
      <c r="E3569" s="2">
        <v>45900</v>
      </c>
      <c r="F3569" s="2">
        <v>45930</v>
      </c>
      <c r="G3569" t="s">
        <v>6950</v>
      </c>
      <c r="H3569">
        <v>0</v>
      </c>
      <c r="I3569" s="4">
        <v>1.63</v>
      </c>
      <c r="J3569" t="s">
        <v>3</v>
      </c>
      <c r="K3569" t="s">
        <v>12</v>
      </c>
      <c r="L3569" s="6">
        <v>-1</v>
      </c>
      <c r="M3569" t="s">
        <v>10166</v>
      </c>
      <c r="N3569" t="s">
        <v>9403</v>
      </c>
      <c r="O3569">
        <v>282.13969824828001</v>
      </c>
      <c r="P3569">
        <v>1.05</v>
      </c>
      <c r="Q3569">
        <v>3.0000000000000001E-3</v>
      </c>
      <c r="R3569">
        <v>1.0529999999999999</v>
      </c>
      <c r="S3569" s="7">
        <v>0.398450397193096</v>
      </c>
      <c r="T3569" t="s">
        <v>9458</v>
      </c>
    </row>
    <row r="3570" spans="1:20" x14ac:dyDescent="0.25">
      <c r="A3570" t="s">
        <v>13268</v>
      </c>
      <c r="B3570" t="s">
        <v>6951</v>
      </c>
      <c r="C3570" t="s">
        <v>9389</v>
      </c>
      <c r="D3570" t="s">
        <v>9360</v>
      </c>
      <c r="E3570" s="2">
        <v>45900</v>
      </c>
      <c r="F3570" s="2">
        <v>45930</v>
      </c>
      <c r="G3570" t="s">
        <v>6952</v>
      </c>
      <c r="H3570">
        <v>0.32</v>
      </c>
      <c r="I3570" s="4">
        <v>0</v>
      </c>
      <c r="J3570" t="s">
        <v>3</v>
      </c>
      <c r="K3570" t="s">
        <v>12</v>
      </c>
      <c r="L3570" s="6" t="s">
        <v>9359</v>
      </c>
      <c r="M3570" t="s">
        <v>9359</v>
      </c>
      <c r="N3570" t="s">
        <v>9403</v>
      </c>
      <c r="O3570">
        <v>282.13969824828001</v>
      </c>
      <c r="P3570">
        <v>1.05</v>
      </c>
      <c r="Q3570">
        <v>3.0000000000000001E-3</v>
      </c>
      <c r="R3570">
        <v>1.0529999999999999</v>
      </c>
      <c r="S3570" s="7">
        <v>0.50001618471290477</v>
      </c>
      <c r="T3570" t="s">
        <v>9458</v>
      </c>
    </row>
    <row r="3571" spans="1:20" x14ac:dyDescent="0.25">
      <c r="A3571" t="s">
        <v>13269</v>
      </c>
      <c r="B3571" t="s">
        <v>6953</v>
      </c>
      <c r="C3571" t="s">
        <v>9389</v>
      </c>
      <c r="D3571" t="s">
        <v>9360</v>
      </c>
      <c r="E3571" s="2">
        <v>45900</v>
      </c>
      <c r="F3571" s="2">
        <v>45930</v>
      </c>
      <c r="G3571" t="s">
        <v>6954</v>
      </c>
      <c r="H3571">
        <v>0.57999999999999996</v>
      </c>
      <c r="I3571" s="4">
        <v>0.53</v>
      </c>
      <c r="J3571" t="s">
        <v>3</v>
      </c>
      <c r="K3571" t="s">
        <v>12</v>
      </c>
      <c r="L3571" s="6">
        <v>9.4339622641509413E-2</v>
      </c>
      <c r="M3571" t="s">
        <v>9733</v>
      </c>
      <c r="N3571" t="s">
        <v>9403</v>
      </c>
      <c r="O3571">
        <v>282.13969824828001</v>
      </c>
      <c r="P3571">
        <v>1.05</v>
      </c>
      <c r="Q3571">
        <v>3.0000000000000001E-3</v>
      </c>
      <c r="R3571">
        <v>1.0529999999999999</v>
      </c>
      <c r="S3571" s="7">
        <v>0.33594837410398287</v>
      </c>
      <c r="T3571" t="s">
        <v>9458</v>
      </c>
    </row>
    <row r="3572" spans="1:20" x14ac:dyDescent="0.25">
      <c r="A3572" t="s">
        <v>13270</v>
      </c>
      <c r="B3572" t="s">
        <v>6955</v>
      </c>
      <c r="C3572" t="s">
        <v>9389</v>
      </c>
      <c r="D3572" t="s">
        <v>9360</v>
      </c>
      <c r="E3572" s="2">
        <v>45900</v>
      </c>
      <c r="F3572" s="2">
        <v>45930</v>
      </c>
      <c r="G3572" t="s">
        <v>6956</v>
      </c>
      <c r="H3572">
        <v>1.57</v>
      </c>
      <c r="I3572" s="4">
        <v>0.88</v>
      </c>
      <c r="J3572" t="s">
        <v>3</v>
      </c>
      <c r="K3572" t="s">
        <v>12</v>
      </c>
      <c r="L3572" s="6">
        <v>0.78409090909090917</v>
      </c>
      <c r="M3572" t="s">
        <v>9519</v>
      </c>
      <c r="N3572" t="s">
        <v>9403</v>
      </c>
      <c r="O3572">
        <v>282.13969824828001</v>
      </c>
      <c r="P3572">
        <v>1.05</v>
      </c>
      <c r="Q3572">
        <v>3.0000000000000001E-3</v>
      </c>
      <c r="R3572">
        <v>1.0529999999999999</v>
      </c>
      <c r="S3572" s="7">
        <v>0.46095242028220906</v>
      </c>
      <c r="T3572" t="s">
        <v>9458</v>
      </c>
    </row>
    <row r="3573" spans="1:20" x14ac:dyDescent="0.25">
      <c r="A3573" t="s">
        <v>13271</v>
      </c>
      <c r="B3573" t="s">
        <v>6957</v>
      </c>
      <c r="C3573" t="s">
        <v>9389</v>
      </c>
      <c r="D3573" t="s">
        <v>9360</v>
      </c>
      <c r="E3573" s="2">
        <v>45900</v>
      </c>
      <c r="F3573" s="2">
        <v>45930</v>
      </c>
      <c r="G3573" t="s">
        <v>6958</v>
      </c>
      <c r="H3573">
        <v>0</v>
      </c>
      <c r="I3573" s="4">
        <v>0</v>
      </c>
      <c r="J3573" t="s">
        <v>3</v>
      </c>
      <c r="K3573" t="s">
        <v>12</v>
      </c>
      <c r="L3573" s="6" t="s">
        <v>9359</v>
      </c>
      <c r="M3573" t="s">
        <v>9359</v>
      </c>
      <c r="N3573" t="s">
        <v>9403</v>
      </c>
      <c r="O3573">
        <v>282.13969824828001</v>
      </c>
      <c r="P3573">
        <v>1.05</v>
      </c>
      <c r="Q3573">
        <v>3.0000000000000001E-3</v>
      </c>
      <c r="R3573">
        <v>1.0529999999999999</v>
      </c>
      <c r="S3573" s="7">
        <v>0.46095242028220906</v>
      </c>
      <c r="T3573" t="s">
        <v>9458</v>
      </c>
    </row>
    <row r="3574" spans="1:20" x14ac:dyDescent="0.25">
      <c r="A3574" t="s">
        <v>13272</v>
      </c>
      <c r="B3574" t="s">
        <v>6959</v>
      </c>
      <c r="C3574" t="s">
        <v>9389</v>
      </c>
      <c r="D3574" t="s">
        <v>9360</v>
      </c>
      <c r="E3574" s="2">
        <v>45900</v>
      </c>
      <c r="F3574" s="2">
        <v>45930</v>
      </c>
      <c r="G3574" t="s">
        <v>6960</v>
      </c>
      <c r="H3574">
        <v>0</v>
      </c>
      <c r="I3574" s="4">
        <v>0.09</v>
      </c>
      <c r="J3574" t="s">
        <v>3</v>
      </c>
      <c r="K3574" t="s">
        <v>12</v>
      </c>
      <c r="L3574" s="6">
        <v>-1</v>
      </c>
      <c r="M3574" t="s">
        <v>10166</v>
      </c>
      <c r="N3574" t="s">
        <v>9403</v>
      </c>
      <c r="O3574">
        <v>282.13969824828001</v>
      </c>
      <c r="P3574">
        <v>1.05</v>
      </c>
      <c r="Q3574">
        <v>3.0000000000000001E-3</v>
      </c>
      <c r="R3574">
        <v>1.0529999999999999</v>
      </c>
      <c r="S3574" s="7">
        <v>0.57033096068815703</v>
      </c>
      <c r="T3574" t="s">
        <v>9458</v>
      </c>
    </row>
    <row r="3575" spans="1:20" x14ac:dyDescent="0.25">
      <c r="A3575" t="s">
        <v>13273</v>
      </c>
      <c r="B3575" t="s">
        <v>6961</v>
      </c>
      <c r="C3575" t="s">
        <v>9389</v>
      </c>
      <c r="D3575" t="s">
        <v>9360</v>
      </c>
      <c r="E3575" s="2">
        <v>45900</v>
      </c>
      <c r="F3575" s="2">
        <v>45930</v>
      </c>
      <c r="G3575" t="s">
        <v>6962</v>
      </c>
      <c r="H3575">
        <v>0.12</v>
      </c>
      <c r="I3575" s="4">
        <v>7.0000000000000007E-2</v>
      </c>
      <c r="J3575" t="s">
        <v>3</v>
      </c>
      <c r="K3575" t="s">
        <v>12</v>
      </c>
      <c r="L3575" s="6">
        <v>0.71428571428571397</v>
      </c>
      <c r="M3575" t="s">
        <v>9667</v>
      </c>
      <c r="N3575" t="s">
        <v>9403</v>
      </c>
      <c r="O3575">
        <v>282.13969824828001</v>
      </c>
      <c r="P3575">
        <v>1.05</v>
      </c>
      <c r="Q3575">
        <v>3.0000000000000001E-3</v>
      </c>
      <c r="R3575">
        <v>1.0529999999999999</v>
      </c>
      <c r="S3575" s="7">
        <v>0.398450397193096</v>
      </c>
      <c r="T3575" t="s">
        <v>9458</v>
      </c>
    </row>
    <row r="3576" spans="1:20" x14ac:dyDescent="0.25">
      <c r="A3576" t="s">
        <v>13274</v>
      </c>
      <c r="B3576" t="s">
        <v>6963</v>
      </c>
      <c r="C3576" t="s">
        <v>9389</v>
      </c>
      <c r="D3576" t="s">
        <v>9360</v>
      </c>
      <c r="E3576" s="2">
        <v>45900</v>
      </c>
      <c r="F3576" s="2">
        <v>45930</v>
      </c>
      <c r="G3576" t="s">
        <v>6964</v>
      </c>
      <c r="H3576">
        <v>0.24</v>
      </c>
      <c r="I3576" s="4">
        <v>0.24</v>
      </c>
      <c r="J3576" t="s">
        <v>3</v>
      </c>
      <c r="K3576" t="s">
        <v>12</v>
      </c>
      <c r="L3576" s="6">
        <v>0</v>
      </c>
      <c r="M3576" t="s">
        <v>9484</v>
      </c>
      <c r="N3576" t="s">
        <v>9403</v>
      </c>
      <c r="O3576">
        <v>282.13969824828001</v>
      </c>
      <c r="P3576">
        <v>1.05</v>
      </c>
      <c r="Q3576">
        <v>3.0000000000000001E-3</v>
      </c>
      <c r="R3576">
        <v>1.0529999999999999</v>
      </c>
      <c r="S3576" s="7">
        <v>0.38282489142081771</v>
      </c>
      <c r="T3576" t="s">
        <v>9458</v>
      </c>
    </row>
    <row r="3577" spans="1:20" x14ac:dyDescent="0.25">
      <c r="A3577" t="s">
        <v>13275</v>
      </c>
      <c r="B3577" t="s">
        <v>6965</v>
      </c>
      <c r="C3577" t="s">
        <v>9389</v>
      </c>
      <c r="D3577" t="s">
        <v>9360</v>
      </c>
      <c r="E3577" s="2">
        <v>45900</v>
      </c>
      <c r="F3577" s="2">
        <v>45930</v>
      </c>
      <c r="G3577" t="s">
        <v>6966</v>
      </c>
      <c r="H3577">
        <v>0.26</v>
      </c>
      <c r="I3577" s="4">
        <v>0.17</v>
      </c>
      <c r="J3577" t="s">
        <v>3</v>
      </c>
      <c r="K3577" t="s">
        <v>12</v>
      </c>
      <c r="L3577" s="6">
        <v>0.52941176470588225</v>
      </c>
      <c r="M3577" t="s">
        <v>9505</v>
      </c>
      <c r="N3577" t="s">
        <v>9403</v>
      </c>
      <c r="O3577">
        <v>282.13969824828001</v>
      </c>
      <c r="P3577">
        <v>1.05</v>
      </c>
      <c r="Q3577">
        <v>3.0000000000000001E-3</v>
      </c>
      <c r="R3577">
        <v>1.0529999999999999</v>
      </c>
      <c r="S3577" s="7">
        <v>0.49220343182676562</v>
      </c>
      <c r="T3577" t="s">
        <v>9458</v>
      </c>
    </row>
    <row r="3578" spans="1:20" x14ac:dyDescent="0.25">
      <c r="A3578" t="s">
        <v>13276</v>
      </c>
      <c r="B3578" t="s">
        <v>6967</v>
      </c>
      <c r="C3578" t="s">
        <v>9389</v>
      </c>
      <c r="D3578" t="s">
        <v>9360</v>
      </c>
      <c r="E3578" s="2">
        <v>45900</v>
      </c>
      <c r="F3578" s="2">
        <v>45930</v>
      </c>
      <c r="G3578" t="s">
        <v>6968</v>
      </c>
      <c r="H3578">
        <v>2.54</v>
      </c>
      <c r="I3578" s="4">
        <v>1.31</v>
      </c>
      <c r="J3578" t="s">
        <v>3</v>
      </c>
      <c r="K3578" t="s">
        <v>12</v>
      </c>
      <c r="L3578" s="6">
        <v>0.93893129770992356</v>
      </c>
      <c r="M3578" t="s">
        <v>10711</v>
      </c>
      <c r="N3578" t="s">
        <v>9403</v>
      </c>
      <c r="O3578">
        <v>282.13969824828001</v>
      </c>
      <c r="P3578">
        <v>1.05</v>
      </c>
      <c r="Q3578">
        <v>3.0000000000000001E-3</v>
      </c>
      <c r="R3578">
        <v>1.0529999999999999</v>
      </c>
      <c r="S3578" s="7">
        <v>0.71096051263866145</v>
      </c>
      <c r="T3578" t="s">
        <v>9458</v>
      </c>
    </row>
    <row r="3579" spans="1:20" x14ac:dyDescent="0.25">
      <c r="A3579" t="s">
        <v>13277</v>
      </c>
      <c r="B3579" t="s">
        <v>6969</v>
      </c>
      <c r="C3579" t="s">
        <v>9389</v>
      </c>
      <c r="D3579" t="s">
        <v>9360</v>
      </c>
      <c r="E3579" s="2">
        <v>45900</v>
      </c>
      <c r="F3579" s="2">
        <v>45930</v>
      </c>
      <c r="G3579" t="s">
        <v>6970</v>
      </c>
      <c r="H3579">
        <v>0.02</v>
      </c>
      <c r="I3579" s="4">
        <v>0.04</v>
      </c>
      <c r="J3579" t="s">
        <v>3</v>
      </c>
      <c r="K3579" t="s">
        <v>12</v>
      </c>
      <c r="L3579" s="6">
        <v>-0.5</v>
      </c>
      <c r="M3579" t="s">
        <v>12568</v>
      </c>
      <c r="N3579" t="s">
        <v>9403</v>
      </c>
      <c r="O3579">
        <v>282.13969824828001</v>
      </c>
      <c r="P3579">
        <v>1.05</v>
      </c>
      <c r="Q3579">
        <v>3.0000000000000001E-3</v>
      </c>
      <c r="R3579">
        <v>1.0529999999999999</v>
      </c>
      <c r="S3579" s="7">
        <v>0.43751416162379164</v>
      </c>
      <c r="T3579" t="s">
        <v>9458</v>
      </c>
    </row>
    <row r="3580" spans="1:20" x14ac:dyDescent="0.25">
      <c r="A3580" t="s">
        <v>13278</v>
      </c>
      <c r="B3580" t="s">
        <v>6971</v>
      </c>
      <c r="C3580" t="s">
        <v>9389</v>
      </c>
      <c r="D3580" t="s">
        <v>9360</v>
      </c>
      <c r="E3580" s="2">
        <v>45900</v>
      </c>
      <c r="F3580" s="2">
        <v>45930</v>
      </c>
      <c r="G3580" t="s">
        <v>6972</v>
      </c>
      <c r="H3580">
        <v>0.152</v>
      </c>
      <c r="I3580" s="4">
        <v>0.124</v>
      </c>
      <c r="J3580" t="s">
        <v>3</v>
      </c>
      <c r="K3580" t="s">
        <v>12</v>
      </c>
      <c r="L3580" s="6">
        <v>0.22580645161290325</v>
      </c>
      <c r="M3580" t="s">
        <v>9711</v>
      </c>
      <c r="N3580" t="s">
        <v>9403</v>
      </c>
      <c r="O3580">
        <v>282.13969824828001</v>
      </c>
      <c r="P3580">
        <v>1.05</v>
      </c>
      <c r="Q3580">
        <v>3.0000000000000001E-3</v>
      </c>
      <c r="R3580">
        <v>1.0529999999999999</v>
      </c>
      <c r="S3580" s="7">
        <v>0.37501213853467852</v>
      </c>
      <c r="T3580" t="s">
        <v>9458</v>
      </c>
    </row>
    <row r="3581" spans="1:20" x14ac:dyDescent="0.25">
      <c r="A3581" t="s">
        <v>13279</v>
      </c>
      <c r="B3581" t="s">
        <v>6973</v>
      </c>
      <c r="C3581" t="s">
        <v>9389</v>
      </c>
      <c r="D3581" t="s">
        <v>9360</v>
      </c>
      <c r="E3581" s="2">
        <v>45900</v>
      </c>
      <c r="F3581" s="2">
        <v>45930</v>
      </c>
      <c r="G3581" t="s">
        <v>6974</v>
      </c>
      <c r="H3581">
        <v>0.42</v>
      </c>
      <c r="I3581" s="4">
        <v>0.4</v>
      </c>
      <c r="J3581" t="s">
        <v>3</v>
      </c>
      <c r="K3581" t="s">
        <v>12</v>
      </c>
      <c r="L3581" s="6">
        <v>4.9999999999999822E-2</v>
      </c>
      <c r="M3581" t="s">
        <v>9797</v>
      </c>
      <c r="N3581" t="s">
        <v>9403</v>
      </c>
      <c r="O3581">
        <v>282.13969824828001</v>
      </c>
      <c r="P3581">
        <v>1.05</v>
      </c>
      <c r="Q3581">
        <v>3.0000000000000001E-3</v>
      </c>
      <c r="R3581">
        <v>1.0529999999999999</v>
      </c>
      <c r="S3581" s="7">
        <v>0.4297014087376525</v>
      </c>
      <c r="T3581" t="s">
        <v>9458</v>
      </c>
    </row>
    <row r="3582" spans="1:20" x14ac:dyDescent="0.25">
      <c r="A3582" t="s">
        <v>13280</v>
      </c>
      <c r="B3582" t="s">
        <v>6975</v>
      </c>
      <c r="C3582" t="s">
        <v>9389</v>
      </c>
      <c r="D3582" t="s">
        <v>9360</v>
      </c>
      <c r="E3582" s="2">
        <v>45900</v>
      </c>
      <c r="F3582" s="2">
        <v>45930</v>
      </c>
      <c r="G3582" t="s">
        <v>6976</v>
      </c>
      <c r="H3582">
        <v>0.88</v>
      </c>
      <c r="I3582" s="4">
        <v>0.51</v>
      </c>
      <c r="J3582" t="s">
        <v>3</v>
      </c>
      <c r="K3582" t="s">
        <v>12</v>
      </c>
      <c r="L3582" s="6">
        <v>0.72549019607843146</v>
      </c>
      <c r="M3582" t="s">
        <v>11275</v>
      </c>
      <c r="N3582" t="s">
        <v>9403</v>
      </c>
      <c r="O3582">
        <v>282.13969824828001</v>
      </c>
      <c r="P3582">
        <v>1.05</v>
      </c>
      <c r="Q3582">
        <v>3.0000000000000001E-3</v>
      </c>
      <c r="R3582">
        <v>1.0529999999999999</v>
      </c>
      <c r="S3582" s="7">
        <v>0.34376112699012207</v>
      </c>
      <c r="T3582" t="s">
        <v>9458</v>
      </c>
    </row>
    <row r="3583" spans="1:20" x14ac:dyDescent="0.25">
      <c r="A3583" t="s">
        <v>13281</v>
      </c>
      <c r="B3583" t="s">
        <v>6977</v>
      </c>
      <c r="C3583" t="s">
        <v>9389</v>
      </c>
      <c r="D3583" t="s">
        <v>9360</v>
      </c>
      <c r="E3583" s="2">
        <v>45900</v>
      </c>
      <c r="F3583" s="2">
        <v>45930</v>
      </c>
      <c r="G3583" t="s">
        <v>6978</v>
      </c>
      <c r="H3583">
        <v>20.3</v>
      </c>
      <c r="I3583" s="4">
        <v>21.7</v>
      </c>
      <c r="J3583" t="s">
        <v>3</v>
      </c>
      <c r="K3583" t="s">
        <v>12</v>
      </c>
      <c r="L3583" s="6">
        <v>-6.4516129032258007E-2</v>
      </c>
      <c r="M3583" t="s">
        <v>10016</v>
      </c>
      <c r="N3583" t="s">
        <v>9403</v>
      </c>
      <c r="O3583">
        <v>282.13969824828001</v>
      </c>
      <c r="P3583">
        <v>1.05</v>
      </c>
      <c r="Q3583">
        <v>3.0000000000000001E-3</v>
      </c>
      <c r="R3583">
        <v>1.0529999999999999</v>
      </c>
      <c r="S3583" s="7">
        <v>0</v>
      </c>
      <c r="T3583" t="s">
        <v>9458</v>
      </c>
    </row>
    <row r="3584" spans="1:20" x14ac:dyDescent="0.25">
      <c r="A3584" t="s">
        <v>13282</v>
      </c>
      <c r="B3584" t="s">
        <v>6979</v>
      </c>
      <c r="C3584" t="s">
        <v>9389</v>
      </c>
      <c r="D3584" t="s">
        <v>9360</v>
      </c>
      <c r="E3584" s="2">
        <v>45900</v>
      </c>
      <c r="F3584" s="2">
        <v>45930</v>
      </c>
      <c r="G3584" t="s">
        <v>6980</v>
      </c>
      <c r="H3584">
        <v>2.1999999999999999E-2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282.13969824828001</v>
      </c>
      <c r="P3584">
        <v>1.05</v>
      </c>
      <c r="Q3584">
        <v>3.0000000000000001E-3</v>
      </c>
      <c r="R3584">
        <v>1.0529999999999999</v>
      </c>
      <c r="S3584" s="7">
        <v>0.60158197223271359</v>
      </c>
      <c r="T3584" t="s">
        <v>9458</v>
      </c>
    </row>
    <row r="3585" spans="1:20" x14ac:dyDescent="0.25">
      <c r="A3585" t="s">
        <v>13283</v>
      </c>
      <c r="B3585" t="s">
        <v>6981</v>
      </c>
      <c r="C3585" t="s">
        <v>9389</v>
      </c>
      <c r="D3585" t="s">
        <v>9360</v>
      </c>
      <c r="E3585" s="2">
        <v>45900</v>
      </c>
      <c r="F3585" s="2">
        <v>45930</v>
      </c>
      <c r="G3585" t="s">
        <v>6982</v>
      </c>
      <c r="H3585">
        <v>0</v>
      </c>
      <c r="I3585" s="4">
        <v>0</v>
      </c>
      <c r="J3585" t="s">
        <v>3</v>
      </c>
      <c r="K3585" t="s">
        <v>12</v>
      </c>
      <c r="L3585" s="6" t="s">
        <v>9359</v>
      </c>
      <c r="M3585" t="s">
        <v>9359</v>
      </c>
      <c r="N3585" t="s">
        <v>9403</v>
      </c>
      <c r="O3585">
        <v>282.13969824828001</v>
      </c>
      <c r="P3585">
        <v>1.05</v>
      </c>
      <c r="Q3585">
        <v>3.0000000000000001E-3</v>
      </c>
      <c r="R3585">
        <v>1.0529999999999999</v>
      </c>
      <c r="S3585" s="7">
        <v>0.42188865585151342</v>
      </c>
      <c r="T3585" t="s">
        <v>9458</v>
      </c>
    </row>
    <row r="3586" spans="1:20" x14ac:dyDescent="0.25">
      <c r="A3586" t="s">
        <v>13284</v>
      </c>
      <c r="B3586" t="s">
        <v>6983</v>
      </c>
      <c r="C3586" t="s">
        <v>9389</v>
      </c>
      <c r="D3586" t="s">
        <v>9360</v>
      </c>
      <c r="E3586" s="2">
        <v>45900</v>
      </c>
      <c r="F3586" s="2">
        <v>45930</v>
      </c>
      <c r="G3586" t="s">
        <v>6984</v>
      </c>
      <c r="H3586">
        <v>0.56000000000000005</v>
      </c>
      <c r="I3586" s="4">
        <v>0.21</v>
      </c>
      <c r="J3586" t="s">
        <v>3</v>
      </c>
      <c r="K3586" t="s">
        <v>12</v>
      </c>
      <c r="L3586" s="6">
        <v>1.666666666666667</v>
      </c>
      <c r="M3586" t="s">
        <v>9605</v>
      </c>
      <c r="N3586" t="s">
        <v>9403</v>
      </c>
      <c r="O3586">
        <v>282.13969824828001</v>
      </c>
      <c r="P3586">
        <v>1.05</v>
      </c>
      <c r="Q3586">
        <v>3.0000000000000001E-3</v>
      </c>
      <c r="R3586">
        <v>1.0529999999999999</v>
      </c>
      <c r="S3586" s="7">
        <v>0.28125910390100894</v>
      </c>
      <c r="T3586" t="s">
        <v>9458</v>
      </c>
    </row>
    <row r="3587" spans="1:20" x14ac:dyDescent="0.25">
      <c r="A3587" t="s">
        <v>13285</v>
      </c>
      <c r="B3587" t="s">
        <v>6985</v>
      </c>
      <c r="C3587" t="s">
        <v>9389</v>
      </c>
      <c r="D3587" t="s">
        <v>9360</v>
      </c>
      <c r="E3587" s="2">
        <v>45900</v>
      </c>
      <c r="F3587" s="2">
        <v>45930</v>
      </c>
      <c r="G3587" t="s">
        <v>6986</v>
      </c>
      <c r="H3587">
        <v>0.156</v>
      </c>
      <c r="I3587" s="4">
        <v>0.17799999999999999</v>
      </c>
      <c r="J3587" t="s">
        <v>3</v>
      </c>
      <c r="K3587" t="s">
        <v>12</v>
      </c>
      <c r="L3587" s="6">
        <v>-0.1235955056179775</v>
      </c>
      <c r="M3587" t="s">
        <v>9705</v>
      </c>
      <c r="N3587" t="s">
        <v>9403</v>
      </c>
      <c r="O3587">
        <v>282.13969824828001</v>
      </c>
      <c r="P3587">
        <v>1.05</v>
      </c>
      <c r="Q3587">
        <v>3.0000000000000001E-3</v>
      </c>
      <c r="R3587">
        <v>1.0529999999999999</v>
      </c>
      <c r="S3587" s="7">
        <v>0.38282489142081771</v>
      </c>
      <c r="T3587" t="s">
        <v>9458</v>
      </c>
    </row>
    <row r="3588" spans="1:20" x14ac:dyDescent="0.25">
      <c r="A3588" t="s">
        <v>13286</v>
      </c>
      <c r="B3588" t="s">
        <v>6987</v>
      </c>
      <c r="C3588" t="s">
        <v>9389</v>
      </c>
      <c r="D3588" t="s">
        <v>9360</v>
      </c>
      <c r="E3588" s="2">
        <v>45900</v>
      </c>
      <c r="F3588" s="2">
        <v>45930</v>
      </c>
      <c r="G3588" t="s">
        <v>6988</v>
      </c>
      <c r="H3588">
        <v>2.403</v>
      </c>
      <c r="I3588" s="4">
        <v>0</v>
      </c>
      <c r="J3588" t="s">
        <v>3</v>
      </c>
      <c r="K3588" t="s">
        <v>12</v>
      </c>
      <c r="L3588" s="6" t="s">
        <v>9359</v>
      </c>
      <c r="M3588" t="s">
        <v>9359</v>
      </c>
      <c r="N3588" t="s">
        <v>9403</v>
      </c>
      <c r="O3588">
        <v>282.13969824828001</v>
      </c>
      <c r="P3588">
        <v>1.05</v>
      </c>
      <c r="Q3588">
        <v>3.0000000000000001E-3</v>
      </c>
      <c r="R3588">
        <v>1.0529999999999999</v>
      </c>
      <c r="S3588" s="7">
        <v>0.38282489142081771</v>
      </c>
      <c r="T3588" t="s">
        <v>9458</v>
      </c>
    </row>
    <row r="3589" spans="1:20" x14ac:dyDescent="0.25">
      <c r="A3589" t="s">
        <v>13287</v>
      </c>
      <c r="B3589" t="s">
        <v>9361</v>
      </c>
      <c r="C3589" t="s">
        <v>9389</v>
      </c>
      <c r="D3589" t="s">
        <v>9360</v>
      </c>
      <c r="E3589" s="2">
        <v>45900</v>
      </c>
      <c r="F3589" s="2">
        <v>45930</v>
      </c>
      <c r="G3589" t="s">
        <v>9362</v>
      </c>
      <c r="H3589">
        <v>0</v>
      </c>
      <c r="I3589" s="4">
        <v>0.378</v>
      </c>
      <c r="J3589" t="s">
        <v>3</v>
      </c>
      <c r="K3589" t="s">
        <v>12</v>
      </c>
      <c r="L3589" s="6">
        <v>-1</v>
      </c>
      <c r="M3589" t="s">
        <v>10166</v>
      </c>
      <c r="N3589" t="s">
        <v>9403</v>
      </c>
      <c r="O3589">
        <v>282.13969824828001</v>
      </c>
      <c r="P3589">
        <v>1.05</v>
      </c>
      <c r="Q3589">
        <v>3.0000000000000001E-3</v>
      </c>
      <c r="R3589">
        <v>1.0529999999999999</v>
      </c>
      <c r="S3589" s="7">
        <v>0.37501213853467852</v>
      </c>
      <c r="T3589" t="s">
        <v>9458</v>
      </c>
    </row>
    <row r="3590" spans="1:20" x14ac:dyDescent="0.25">
      <c r="A3590" t="s">
        <v>13288</v>
      </c>
      <c r="B3590" t="s">
        <v>6989</v>
      </c>
      <c r="C3590" t="s">
        <v>9389</v>
      </c>
      <c r="D3590" t="s">
        <v>9360</v>
      </c>
      <c r="E3590" s="2">
        <v>45900</v>
      </c>
      <c r="F3590" s="2">
        <v>45930</v>
      </c>
      <c r="G3590" t="s">
        <v>6990</v>
      </c>
      <c r="H3590">
        <v>0</v>
      </c>
      <c r="I3590" s="4">
        <v>0.05</v>
      </c>
      <c r="J3590" t="s">
        <v>3</v>
      </c>
      <c r="K3590" t="s">
        <v>12</v>
      </c>
      <c r="L3590" s="6">
        <v>-1</v>
      </c>
      <c r="M3590" t="s">
        <v>10166</v>
      </c>
      <c r="N3590" t="s">
        <v>9403</v>
      </c>
      <c r="O3590">
        <v>282.13969824828001</v>
      </c>
      <c r="P3590">
        <v>1.05</v>
      </c>
      <c r="Q3590">
        <v>3.0000000000000001E-3</v>
      </c>
      <c r="R3590">
        <v>1.0529999999999999</v>
      </c>
      <c r="S3590" s="7">
        <v>0.38282489142081771</v>
      </c>
      <c r="T3590" t="s">
        <v>9458</v>
      </c>
    </row>
    <row r="3591" spans="1:20" x14ac:dyDescent="0.25">
      <c r="A3591" t="s">
        <v>13289</v>
      </c>
      <c r="B3591" t="s">
        <v>6991</v>
      </c>
      <c r="C3591" t="s">
        <v>9389</v>
      </c>
      <c r="D3591" t="s">
        <v>9360</v>
      </c>
      <c r="E3591" s="2">
        <v>45900</v>
      </c>
      <c r="F3591" s="2">
        <v>45930</v>
      </c>
      <c r="G3591" t="s">
        <v>6992</v>
      </c>
      <c r="H3591">
        <v>0.13700000000000001</v>
      </c>
      <c r="I3591" s="4">
        <v>0.39600000000000002</v>
      </c>
      <c r="J3591" t="s">
        <v>3</v>
      </c>
      <c r="K3591" t="s">
        <v>12</v>
      </c>
      <c r="L3591" s="6">
        <v>-0.65404040404040398</v>
      </c>
      <c r="M3591" t="s">
        <v>11458</v>
      </c>
      <c r="N3591" t="s">
        <v>9403</v>
      </c>
      <c r="O3591">
        <v>282.13969824828001</v>
      </c>
      <c r="P3591">
        <v>1.05</v>
      </c>
      <c r="Q3591">
        <v>3.0000000000000001E-3</v>
      </c>
      <c r="R3591">
        <v>1.0529999999999999</v>
      </c>
      <c r="S3591" s="7">
        <v>0.71096051263866145</v>
      </c>
      <c r="T3591" t="s">
        <v>9458</v>
      </c>
    </row>
    <row r="3592" spans="1:20" x14ac:dyDescent="0.25">
      <c r="A3592" t="s">
        <v>13290</v>
      </c>
      <c r="B3592" t="s">
        <v>6993</v>
      </c>
      <c r="C3592" t="s">
        <v>9389</v>
      </c>
      <c r="D3592" t="s">
        <v>9360</v>
      </c>
      <c r="E3592" s="2">
        <v>45900</v>
      </c>
      <c r="F3592" s="2">
        <v>45930</v>
      </c>
      <c r="G3592" t="s">
        <v>6994</v>
      </c>
      <c r="H3592">
        <v>0.60799999999999998</v>
      </c>
      <c r="I3592" s="4">
        <v>2.4279999999999999</v>
      </c>
      <c r="J3592" t="s">
        <v>3</v>
      </c>
      <c r="K3592" t="s">
        <v>12</v>
      </c>
      <c r="L3592" s="6">
        <v>-0.74958813838550253</v>
      </c>
      <c r="M3592" t="s">
        <v>13291</v>
      </c>
      <c r="N3592" t="s">
        <v>9403</v>
      </c>
      <c r="O3592">
        <v>282.13969824828001</v>
      </c>
      <c r="P3592">
        <v>1.05</v>
      </c>
      <c r="Q3592">
        <v>3.0000000000000001E-3</v>
      </c>
      <c r="R3592">
        <v>1.0529999999999999</v>
      </c>
      <c r="S3592" s="7">
        <v>0.60158197223271359</v>
      </c>
      <c r="T3592" t="s">
        <v>9458</v>
      </c>
    </row>
    <row r="3593" spans="1:20" x14ac:dyDescent="0.25">
      <c r="A3593" t="s">
        <v>13292</v>
      </c>
      <c r="B3593" t="s">
        <v>6995</v>
      </c>
      <c r="C3593" t="s">
        <v>9389</v>
      </c>
      <c r="D3593" t="s">
        <v>9360</v>
      </c>
      <c r="E3593" s="2">
        <v>45900</v>
      </c>
      <c r="F3593" s="2">
        <v>45930</v>
      </c>
      <c r="G3593" t="s">
        <v>6996</v>
      </c>
      <c r="H3593">
        <v>0</v>
      </c>
      <c r="I3593" s="4">
        <v>0.1</v>
      </c>
      <c r="J3593" t="s">
        <v>3</v>
      </c>
      <c r="K3593" t="s">
        <v>12</v>
      </c>
      <c r="L3593" s="6">
        <v>-1</v>
      </c>
      <c r="M3593" t="s">
        <v>10166</v>
      </c>
      <c r="N3593" t="s">
        <v>9403</v>
      </c>
      <c r="O3593">
        <v>282.13969824828001</v>
      </c>
      <c r="P3593">
        <v>1.05</v>
      </c>
      <c r="Q3593">
        <v>3.0000000000000001E-3</v>
      </c>
      <c r="R3593">
        <v>1.0529999999999999</v>
      </c>
      <c r="S3593" s="7">
        <v>0.4297014087376525</v>
      </c>
      <c r="T3593" t="s">
        <v>9458</v>
      </c>
    </row>
    <row r="3594" spans="1:20" x14ac:dyDescent="0.25">
      <c r="A3594" t="s">
        <v>13293</v>
      </c>
      <c r="B3594" t="s">
        <v>6997</v>
      </c>
      <c r="C3594" t="s">
        <v>9389</v>
      </c>
      <c r="D3594" t="s">
        <v>9360</v>
      </c>
      <c r="E3594" s="2">
        <v>45900</v>
      </c>
      <c r="F3594" s="2">
        <v>45930</v>
      </c>
      <c r="G3594" t="s">
        <v>6998</v>
      </c>
      <c r="H3594">
        <v>0.6</v>
      </c>
      <c r="I3594" s="4">
        <v>0</v>
      </c>
      <c r="J3594" t="s">
        <v>3</v>
      </c>
      <c r="K3594" t="s">
        <v>12</v>
      </c>
      <c r="L3594" s="6" t="s">
        <v>9359</v>
      </c>
      <c r="M3594" t="s">
        <v>9359</v>
      </c>
      <c r="N3594" t="s">
        <v>9403</v>
      </c>
      <c r="O3594">
        <v>282.13969824828001</v>
      </c>
      <c r="P3594">
        <v>1.05</v>
      </c>
      <c r="Q3594">
        <v>3.0000000000000001E-3</v>
      </c>
      <c r="R3594">
        <v>1.0529999999999999</v>
      </c>
      <c r="S3594" s="7">
        <v>0.42188865585151342</v>
      </c>
      <c r="T3594" t="s">
        <v>9458</v>
      </c>
    </row>
    <row r="3595" spans="1:20" x14ac:dyDescent="0.25">
      <c r="A3595" t="s">
        <v>13294</v>
      </c>
      <c r="B3595" t="s">
        <v>6999</v>
      </c>
      <c r="C3595" t="s">
        <v>9389</v>
      </c>
      <c r="D3595" t="s">
        <v>9360</v>
      </c>
      <c r="E3595" s="2">
        <v>45900</v>
      </c>
      <c r="F3595" s="2">
        <v>45930</v>
      </c>
      <c r="G3595" t="s">
        <v>7000</v>
      </c>
      <c r="H3595">
        <v>0.371</v>
      </c>
      <c r="I3595" s="4">
        <v>0.312</v>
      </c>
      <c r="J3595" t="s">
        <v>3</v>
      </c>
      <c r="K3595" t="s">
        <v>12</v>
      </c>
      <c r="L3595" s="6">
        <v>0.1891025641025641</v>
      </c>
      <c r="M3595" t="s">
        <v>9530</v>
      </c>
      <c r="N3595" t="s">
        <v>9403</v>
      </c>
      <c r="O3595">
        <v>282.13969824828001</v>
      </c>
      <c r="P3595">
        <v>1.05</v>
      </c>
      <c r="Q3595">
        <v>3.0000000000000001E-3</v>
      </c>
      <c r="R3595">
        <v>1.0529999999999999</v>
      </c>
      <c r="S3595" s="7">
        <v>0.38282489142081771</v>
      </c>
      <c r="T3595" t="s">
        <v>9458</v>
      </c>
    </row>
    <row r="3596" spans="1:20" x14ac:dyDescent="0.25">
      <c r="A3596" t="s">
        <v>13295</v>
      </c>
      <c r="B3596" t="s">
        <v>7001</v>
      </c>
      <c r="C3596" t="s">
        <v>9389</v>
      </c>
      <c r="D3596" t="s">
        <v>9360</v>
      </c>
      <c r="E3596" s="2">
        <v>45900</v>
      </c>
      <c r="F3596" s="2">
        <v>45930</v>
      </c>
      <c r="G3596" t="s">
        <v>7002</v>
      </c>
      <c r="H3596">
        <v>0</v>
      </c>
      <c r="I3596" s="4">
        <v>0.43</v>
      </c>
      <c r="J3596" t="s">
        <v>3</v>
      </c>
      <c r="K3596" t="s">
        <v>12</v>
      </c>
      <c r="L3596" s="6">
        <v>-1</v>
      </c>
      <c r="M3596" t="s">
        <v>10166</v>
      </c>
      <c r="N3596" t="s">
        <v>9403</v>
      </c>
      <c r="O3596">
        <v>282.13969824828001</v>
      </c>
      <c r="P3596">
        <v>1.05</v>
      </c>
      <c r="Q3596">
        <v>3.0000000000000001E-3</v>
      </c>
      <c r="R3596">
        <v>1.0529999999999999</v>
      </c>
      <c r="S3596" s="7">
        <v>0.38282489142081771</v>
      </c>
      <c r="T3596" t="s">
        <v>9458</v>
      </c>
    </row>
    <row r="3597" spans="1:20" x14ac:dyDescent="0.25">
      <c r="A3597" t="s">
        <v>13296</v>
      </c>
      <c r="B3597" t="s">
        <v>7003</v>
      </c>
      <c r="C3597" t="s">
        <v>9389</v>
      </c>
      <c r="D3597" t="s">
        <v>9360</v>
      </c>
      <c r="E3597" s="2">
        <v>45900</v>
      </c>
      <c r="F3597" s="2">
        <v>45930</v>
      </c>
      <c r="G3597" t="s">
        <v>7004</v>
      </c>
      <c r="H3597">
        <v>0.18</v>
      </c>
      <c r="I3597" s="4">
        <v>0.2</v>
      </c>
      <c r="J3597" t="s">
        <v>3</v>
      </c>
      <c r="K3597" t="s">
        <v>12</v>
      </c>
      <c r="L3597" s="6">
        <v>-0.10000000000000009</v>
      </c>
      <c r="M3597" t="s">
        <v>9549</v>
      </c>
      <c r="N3597" t="s">
        <v>9403</v>
      </c>
      <c r="O3597">
        <v>282.13969824828001</v>
      </c>
      <c r="P3597">
        <v>1.05</v>
      </c>
      <c r="Q3597">
        <v>3.0000000000000001E-3</v>
      </c>
      <c r="R3597">
        <v>1.0529999999999999</v>
      </c>
      <c r="S3597" s="7">
        <v>0.38282489142081771</v>
      </c>
      <c r="T3597" t="s">
        <v>9458</v>
      </c>
    </row>
    <row r="3598" spans="1:20" x14ac:dyDescent="0.25">
      <c r="A3598" t="s">
        <v>13297</v>
      </c>
      <c r="B3598" t="s">
        <v>7005</v>
      </c>
      <c r="C3598" t="s">
        <v>9389</v>
      </c>
      <c r="D3598" t="s">
        <v>9360</v>
      </c>
      <c r="E3598" s="2">
        <v>45900</v>
      </c>
      <c r="F3598" s="2">
        <v>45930</v>
      </c>
      <c r="G3598" t="s">
        <v>7006</v>
      </c>
      <c r="H3598">
        <v>0.2</v>
      </c>
      <c r="I3598" s="4">
        <v>0.2</v>
      </c>
      <c r="J3598" t="s">
        <v>3</v>
      </c>
      <c r="K3598" t="s">
        <v>12</v>
      </c>
      <c r="L3598" s="6">
        <v>0</v>
      </c>
      <c r="M3598" t="s">
        <v>9484</v>
      </c>
      <c r="N3598" t="s">
        <v>9403</v>
      </c>
      <c r="O3598">
        <v>282.13969824828001</v>
      </c>
      <c r="P3598">
        <v>1.05</v>
      </c>
      <c r="Q3598">
        <v>3.0000000000000001E-3</v>
      </c>
      <c r="R3598">
        <v>1.0529999999999999</v>
      </c>
      <c r="S3598" s="7">
        <v>0.38282489142081771</v>
      </c>
      <c r="T3598" t="s">
        <v>9458</v>
      </c>
    </row>
    <row r="3599" spans="1:20" x14ac:dyDescent="0.25">
      <c r="A3599" t="s">
        <v>13298</v>
      </c>
      <c r="B3599" t="s">
        <v>7007</v>
      </c>
      <c r="C3599" t="s">
        <v>9389</v>
      </c>
      <c r="D3599" t="s">
        <v>9360</v>
      </c>
      <c r="E3599" s="2">
        <v>45900</v>
      </c>
      <c r="F3599" s="2">
        <v>45930</v>
      </c>
      <c r="G3599" t="s">
        <v>7008</v>
      </c>
      <c r="H3599">
        <v>0.3</v>
      </c>
      <c r="I3599" s="4">
        <v>2.8</v>
      </c>
      <c r="J3599" t="s">
        <v>3</v>
      </c>
      <c r="K3599" t="s">
        <v>12</v>
      </c>
      <c r="L3599" s="6">
        <v>-0.89285714285714279</v>
      </c>
      <c r="M3599" t="s">
        <v>13299</v>
      </c>
      <c r="N3599" t="s">
        <v>9403</v>
      </c>
      <c r="O3599">
        <v>282.13969824828001</v>
      </c>
      <c r="P3599">
        <v>1.05</v>
      </c>
      <c r="Q3599">
        <v>3.0000000000000001E-3</v>
      </c>
      <c r="R3599">
        <v>1.0529999999999999</v>
      </c>
      <c r="S3599" s="7">
        <v>0.71096051263866145</v>
      </c>
      <c r="T3599" t="s">
        <v>9458</v>
      </c>
    </row>
    <row r="3600" spans="1:20" x14ac:dyDescent="0.25">
      <c r="A3600" t="s">
        <v>13300</v>
      </c>
      <c r="B3600" t="s">
        <v>7009</v>
      </c>
      <c r="C3600" t="s">
        <v>9389</v>
      </c>
      <c r="D3600" t="s">
        <v>9360</v>
      </c>
      <c r="E3600" s="2">
        <v>45900</v>
      </c>
      <c r="F3600" s="2">
        <v>45930</v>
      </c>
      <c r="G3600" t="s">
        <v>7010</v>
      </c>
      <c r="H3600">
        <v>1</v>
      </c>
      <c r="I3600" s="4">
        <v>0</v>
      </c>
      <c r="J3600" t="s">
        <v>3</v>
      </c>
      <c r="K3600" t="s">
        <v>12</v>
      </c>
      <c r="L3600" s="6" t="s">
        <v>9359</v>
      </c>
      <c r="M3600" t="s">
        <v>9359</v>
      </c>
      <c r="N3600" t="s">
        <v>9403</v>
      </c>
      <c r="O3600">
        <v>282.13969824828001</v>
      </c>
      <c r="P3600">
        <v>1.05</v>
      </c>
      <c r="Q3600">
        <v>3.0000000000000001E-3</v>
      </c>
      <c r="R3600">
        <v>1.0529999999999999</v>
      </c>
      <c r="S3600" s="7">
        <v>0.35938663276240029</v>
      </c>
      <c r="T3600" t="s">
        <v>9458</v>
      </c>
    </row>
    <row r="3601" spans="1:20" x14ac:dyDescent="0.25">
      <c r="A3601" t="s">
        <v>13301</v>
      </c>
      <c r="B3601" t="s">
        <v>7011</v>
      </c>
      <c r="C3601" t="s">
        <v>9389</v>
      </c>
      <c r="D3601" t="s">
        <v>9360</v>
      </c>
      <c r="E3601" s="2">
        <v>45900</v>
      </c>
      <c r="F3601" s="2">
        <v>45930</v>
      </c>
      <c r="G3601" t="s">
        <v>7012</v>
      </c>
      <c r="H3601">
        <v>0</v>
      </c>
      <c r="I3601" s="4">
        <v>0</v>
      </c>
      <c r="J3601" t="s">
        <v>3</v>
      </c>
      <c r="K3601" t="s">
        <v>12</v>
      </c>
      <c r="L3601" s="6" t="s">
        <v>9359</v>
      </c>
      <c r="M3601" t="s">
        <v>9359</v>
      </c>
      <c r="N3601" t="s">
        <v>9403</v>
      </c>
      <c r="O3601">
        <v>282.13969824828001</v>
      </c>
      <c r="P3601">
        <v>1.05</v>
      </c>
      <c r="Q3601">
        <v>3.0000000000000001E-3</v>
      </c>
      <c r="R3601">
        <v>1.0529999999999999</v>
      </c>
      <c r="S3601" s="7">
        <v>0.36719938564853943</v>
      </c>
      <c r="T3601" t="s">
        <v>9458</v>
      </c>
    </row>
    <row r="3602" spans="1:20" x14ac:dyDescent="0.25">
      <c r="A3602" t="s">
        <v>13302</v>
      </c>
      <c r="B3602" t="s">
        <v>7013</v>
      </c>
      <c r="C3602" t="s">
        <v>9389</v>
      </c>
      <c r="D3602" t="s">
        <v>9360</v>
      </c>
      <c r="E3602" s="2">
        <v>45900</v>
      </c>
      <c r="F3602" s="2">
        <v>45930</v>
      </c>
      <c r="G3602" t="s">
        <v>7014</v>
      </c>
      <c r="H3602">
        <v>0.35</v>
      </c>
      <c r="I3602" s="4">
        <v>0.52</v>
      </c>
      <c r="J3602" t="s">
        <v>3</v>
      </c>
      <c r="K3602" t="s">
        <v>12</v>
      </c>
      <c r="L3602" s="6">
        <v>-0.32692307692307698</v>
      </c>
      <c r="M3602" t="s">
        <v>12145</v>
      </c>
      <c r="N3602" t="s">
        <v>9403</v>
      </c>
      <c r="O3602">
        <v>282.13969824828001</v>
      </c>
      <c r="P3602">
        <v>1.05</v>
      </c>
      <c r="Q3602">
        <v>3.0000000000000001E-3</v>
      </c>
      <c r="R3602">
        <v>1.0529999999999999</v>
      </c>
      <c r="S3602" s="7">
        <v>0.34376112699012207</v>
      </c>
      <c r="T3602" t="s">
        <v>9458</v>
      </c>
    </row>
    <row r="3603" spans="1:20" x14ac:dyDescent="0.25">
      <c r="A3603" t="s">
        <v>13303</v>
      </c>
      <c r="B3603" t="s">
        <v>7015</v>
      </c>
      <c r="C3603" t="s">
        <v>9389</v>
      </c>
      <c r="D3603" t="s">
        <v>9360</v>
      </c>
      <c r="E3603" s="2">
        <v>45900</v>
      </c>
      <c r="F3603" s="2">
        <v>45930</v>
      </c>
      <c r="G3603" t="s">
        <v>7016</v>
      </c>
      <c r="H3603">
        <v>0</v>
      </c>
      <c r="I3603" s="4">
        <v>0.08</v>
      </c>
      <c r="J3603" t="s">
        <v>3</v>
      </c>
      <c r="K3603" t="s">
        <v>12</v>
      </c>
      <c r="L3603" s="6">
        <v>-1</v>
      </c>
      <c r="M3603" t="s">
        <v>10166</v>
      </c>
      <c r="N3603" t="s">
        <v>9403</v>
      </c>
      <c r="O3603">
        <v>282.13969824828001</v>
      </c>
      <c r="P3603">
        <v>1.05</v>
      </c>
      <c r="Q3603">
        <v>3.0000000000000001E-3</v>
      </c>
      <c r="R3603">
        <v>1.0529999999999999</v>
      </c>
      <c r="S3603" s="7">
        <v>0.35157387987626115</v>
      </c>
      <c r="T3603" t="s">
        <v>9458</v>
      </c>
    </row>
    <row r="3604" spans="1:20" x14ac:dyDescent="0.25">
      <c r="A3604" t="s">
        <v>13304</v>
      </c>
      <c r="B3604" t="s">
        <v>7017</v>
      </c>
      <c r="C3604" t="s">
        <v>9389</v>
      </c>
      <c r="D3604" t="s">
        <v>9360</v>
      </c>
      <c r="E3604" s="2">
        <v>45900</v>
      </c>
      <c r="F3604" s="2">
        <v>45930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t="s">
        <v>9359</v>
      </c>
      <c r="N3604" t="s">
        <v>9403</v>
      </c>
      <c r="O3604">
        <v>282.13969824828001</v>
      </c>
      <c r="P3604">
        <v>1.05</v>
      </c>
      <c r="Q3604">
        <v>3.0000000000000001E-3</v>
      </c>
      <c r="R3604">
        <v>1.0529999999999999</v>
      </c>
      <c r="S3604" s="7">
        <v>0.34376112699012207</v>
      </c>
      <c r="T3604" t="s">
        <v>9458</v>
      </c>
    </row>
    <row r="3605" spans="1:20" x14ac:dyDescent="0.25">
      <c r="A3605" t="s">
        <v>13305</v>
      </c>
      <c r="B3605" t="s">
        <v>7019</v>
      </c>
      <c r="C3605" t="s">
        <v>9389</v>
      </c>
      <c r="D3605" t="s">
        <v>9360</v>
      </c>
      <c r="E3605" s="2">
        <v>45900</v>
      </c>
      <c r="F3605" s="2">
        <v>45930</v>
      </c>
      <c r="G3605" t="s">
        <v>7020</v>
      </c>
      <c r="H3605">
        <v>0.1</v>
      </c>
      <c r="I3605" s="4">
        <v>0.06</v>
      </c>
      <c r="J3605" t="s">
        <v>3</v>
      </c>
      <c r="K3605" t="s">
        <v>12</v>
      </c>
      <c r="L3605" s="6">
        <v>0.66666666666666674</v>
      </c>
      <c r="M3605" t="s">
        <v>9569</v>
      </c>
      <c r="N3605" t="s">
        <v>9403</v>
      </c>
      <c r="O3605">
        <v>282.13969824828001</v>
      </c>
      <c r="P3605">
        <v>1.05</v>
      </c>
      <c r="Q3605">
        <v>3.0000000000000001E-3</v>
      </c>
      <c r="R3605">
        <v>1.0529999999999999</v>
      </c>
      <c r="S3605" s="7">
        <v>0.35157387987626115</v>
      </c>
      <c r="T3605" t="s">
        <v>9458</v>
      </c>
    </row>
    <row r="3606" spans="1:20" x14ac:dyDescent="0.25">
      <c r="A3606" t="s">
        <v>13306</v>
      </c>
      <c r="B3606" t="s">
        <v>7021</v>
      </c>
      <c r="C3606" t="s">
        <v>9389</v>
      </c>
      <c r="D3606" t="s">
        <v>9360</v>
      </c>
      <c r="E3606" s="2">
        <v>45900</v>
      </c>
      <c r="F3606" s="2">
        <v>45930</v>
      </c>
      <c r="G3606" t="s">
        <v>7022</v>
      </c>
      <c r="H3606">
        <v>0</v>
      </c>
      <c r="I3606" s="4">
        <v>0.24099999999999999</v>
      </c>
      <c r="J3606" t="s">
        <v>3</v>
      </c>
      <c r="K3606" t="s">
        <v>12</v>
      </c>
      <c r="L3606" s="6">
        <v>-1</v>
      </c>
      <c r="M3606" t="s">
        <v>10166</v>
      </c>
      <c r="N3606" t="s">
        <v>9403</v>
      </c>
      <c r="O3606">
        <v>282.13969824828001</v>
      </c>
      <c r="P3606">
        <v>1.05</v>
      </c>
      <c r="Q3606">
        <v>3.0000000000000001E-3</v>
      </c>
      <c r="R3606">
        <v>1.0529999999999999</v>
      </c>
      <c r="S3606" s="7">
        <v>0.34376112699012207</v>
      </c>
      <c r="T3606" t="s">
        <v>9458</v>
      </c>
    </row>
    <row r="3607" spans="1:20" x14ac:dyDescent="0.25">
      <c r="A3607" t="s">
        <v>13307</v>
      </c>
      <c r="B3607" t="s">
        <v>7023</v>
      </c>
      <c r="C3607" t="s">
        <v>9389</v>
      </c>
      <c r="D3607" t="s">
        <v>9360</v>
      </c>
      <c r="E3607" s="2">
        <v>45900</v>
      </c>
      <c r="F3607" s="2">
        <v>45930</v>
      </c>
      <c r="G3607" t="s">
        <v>7024</v>
      </c>
      <c r="H3607">
        <v>0.2</v>
      </c>
      <c r="I3607" s="4">
        <v>0.2</v>
      </c>
      <c r="J3607" t="s">
        <v>3</v>
      </c>
      <c r="K3607" t="s">
        <v>12</v>
      </c>
      <c r="L3607" s="6">
        <v>0</v>
      </c>
      <c r="M3607" t="s">
        <v>9484</v>
      </c>
      <c r="N3607" t="s">
        <v>9403</v>
      </c>
      <c r="O3607">
        <v>282.13969824828001</v>
      </c>
      <c r="P3607">
        <v>1.05</v>
      </c>
      <c r="Q3607">
        <v>3.0000000000000001E-3</v>
      </c>
      <c r="R3607">
        <v>1.0529999999999999</v>
      </c>
      <c r="S3607" s="7">
        <v>0.35157387987626115</v>
      </c>
      <c r="T3607" t="s">
        <v>9458</v>
      </c>
    </row>
    <row r="3608" spans="1:20" x14ac:dyDescent="0.25">
      <c r="A3608" t="s">
        <v>13308</v>
      </c>
      <c r="B3608" t="s">
        <v>7025</v>
      </c>
      <c r="C3608" t="s">
        <v>9389</v>
      </c>
      <c r="D3608" t="s">
        <v>9360</v>
      </c>
      <c r="E3608" s="2">
        <v>45900</v>
      </c>
      <c r="F3608" s="2">
        <v>45930</v>
      </c>
      <c r="G3608" t="s">
        <v>7026</v>
      </c>
      <c r="H3608">
        <v>10.1</v>
      </c>
      <c r="I3608" s="4">
        <v>11</v>
      </c>
      <c r="J3608" t="s">
        <v>3</v>
      </c>
      <c r="K3608" t="s">
        <v>12</v>
      </c>
      <c r="L3608" s="6">
        <v>-8.1818181818181901E-2</v>
      </c>
      <c r="M3608" t="s">
        <v>9492</v>
      </c>
      <c r="N3608" t="s">
        <v>9403</v>
      </c>
      <c r="O3608">
        <v>282.13969824828001</v>
      </c>
      <c r="P3608">
        <v>1.05</v>
      </c>
      <c r="Q3608">
        <v>3.0000000000000001E-3</v>
      </c>
      <c r="R3608">
        <v>1.0529999999999999</v>
      </c>
      <c r="S3608" s="7">
        <v>0</v>
      </c>
      <c r="T3608" t="s">
        <v>9458</v>
      </c>
    </row>
    <row r="3609" spans="1:20" x14ac:dyDescent="0.25">
      <c r="A3609" t="s">
        <v>13309</v>
      </c>
      <c r="B3609" t="s">
        <v>7027</v>
      </c>
      <c r="C3609" t="s">
        <v>9389</v>
      </c>
      <c r="D3609" t="s">
        <v>9360</v>
      </c>
      <c r="E3609" s="2">
        <v>45900</v>
      </c>
      <c r="F3609" s="2">
        <v>45930</v>
      </c>
      <c r="G3609" t="s">
        <v>7028</v>
      </c>
      <c r="H3609">
        <v>0.37</v>
      </c>
      <c r="I3609" s="4">
        <v>0.314</v>
      </c>
      <c r="J3609" t="s">
        <v>3</v>
      </c>
      <c r="K3609" t="s">
        <v>12</v>
      </c>
      <c r="L3609" s="6">
        <v>0.17834394904458595</v>
      </c>
      <c r="M3609" t="s">
        <v>9583</v>
      </c>
      <c r="N3609" t="s">
        <v>9403</v>
      </c>
      <c r="O3609">
        <v>282.13969824828001</v>
      </c>
      <c r="P3609">
        <v>1.05</v>
      </c>
      <c r="Q3609">
        <v>3.0000000000000001E-3</v>
      </c>
      <c r="R3609">
        <v>1.0529999999999999</v>
      </c>
      <c r="S3609" s="7">
        <v>0.4297014087376525</v>
      </c>
      <c r="T3609" t="s">
        <v>9458</v>
      </c>
    </row>
    <row r="3610" spans="1:20" x14ac:dyDescent="0.25">
      <c r="A3610" t="s">
        <v>13310</v>
      </c>
      <c r="B3610" t="s">
        <v>7029</v>
      </c>
      <c r="C3610" t="s">
        <v>9389</v>
      </c>
      <c r="D3610" t="s">
        <v>9360</v>
      </c>
      <c r="E3610" s="2">
        <v>45900</v>
      </c>
      <c r="F3610" s="2">
        <v>45930</v>
      </c>
      <c r="G3610" t="s">
        <v>7030</v>
      </c>
      <c r="H3610">
        <v>0.78</v>
      </c>
      <c r="I3610" s="4">
        <v>0.2</v>
      </c>
      <c r="J3610" t="s">
        <v>3</v>
      </c>
      <c r="K3610" t="s">
        <v>12</v>
      </c>
      <c r="L3610" s="6">
        <v>2.9</v>
      </c>
      <c r="M3610" t="s">
        <v>13311</v>
      </c>
      <c r="N3610" t="s">
        <v>9403</v>
      </c>
      <c r="O3610">
        <v>282.13969824828001</v>
      </c>
      <c r="P3610">
        <v>1.05</v>
      </c>
      <c r="Q3610">
        <v>3.0000000000000001E-3</v>
      </c>
      <c r="R3610">
        <v>1.0529999999999999</v>
      </c>
      <c r="S3610" s="7">
        <v>0.28907185678714808</v>
      </c>
      <c r="T3610" t="s">
        <v>9458</v>
      </c>
    </row>
    <row r="3611" spans="1:20" x14ac:dyDescent="0.25">
      <c r="A3611" t="s">
        <v>13312</v>
      </c>
      <c r="B3611" t="s">
        <v>7031</v>
      </c>
      <c r="C3611" t="s">
        <v>9389</v>
      </c>
      <c r="D3611" t="s">
        <v>9360</v>
      </c>
      <c r="E3611" s="2">
        <v>45900</v>
      </c>
      <c r="F3611" s="2">
        <v>45930</v>
      </c>
      <c r="G3611" t="s">
        <v>7032</v>
      </c>
      <c r="H3611">
        <v>0.21</v>
      </c>
      <c r="I3611" s="4">
        <v>0.13</v>
      </c>
      <c r="J3611" t="s">
        <v>3</v>
      </c>
      <c r="K3611" t="s">
        <v>12</v>
      </c>
      <c r="L3611" s="6">
        <v>0.6153846153846152</v>
      </c>
      <c r="M3611" t="s">
        <v>9499</v>
      </c>
      <c r="N3611" t="s">
        <v>9403</v>
      </c>
      <c r="O3611">
        <v>282.13969824828001</v>
      </c>
      <c r="P3611">
        <v>1.05</v>
      </c>
      <c r="Q3611">
        <v>3.0000000000000001E-3</v>
      </c>
      <c r="R3611">
        <v>1.0529999999999999</v>
      </c>
      <c r="S3611" s="7">
        <v>0.29688460967328723</v>
      </c>
      <c r="T3611" t="s">
        <v>9458</v>
      </c>
    </row>
    <row r="3612" spans="1:20" x14ac:dyDescent="0.25">
      <c r="A3612" t="s">
        <v>13313</v>
      </c>
      <c r="B3612" t="s">
        <v>7033</v>
      </c>
      <c r="C3612" t="s">
        <v>9389</v>
      </c>
      <c r="D3612" t="s">
        <v>9360</v>
      </c>
      <c r="E3612" s="2">
        <v>45900</v>
      </c>
      <c r="F3612" s="2">
        <v>45930</v>
      </c>
      <c r="G3612" t="s">
        <v>7034</v>
      </c>
      <c r="H3612">
        <v>0.6</v>
      </c>
      <c r="I3612" s="4">
        <v>0.45</v>
      </c>
      <c r="J3612" t="s">
        <v>3</v>
      </c>
      <c r="K3612" t="s">
        <v>12</v>
      </c>
      <c r="L3612" s="6">
        <v>0.33333333333333326</v>
      </c>
      <c r="M3612" t="s">
        <v>9478</v>
      </c>
      <c r="N3612" t="s">
        <v>9403</v>
      </c>
      <c r="O3612">
        <v>282.13969824828001</v>
      </c>
      <c r="P3612">
        <v>1.05</v>
      </c>
      <c r="Q3612">
        <v>3.0000000000000001E-3</v>
      </c>
      <c r="R3612">
        <v>1.0529999999999999</v>
      </c>
      <c r="S3612" s="7">
        <v>0.29688460967328723</v>
      </c>
      <c r="T3612" t="s">
        <v>9458</v>
      </c>
    </row>
    <row r="3613" spans="1:20" x14ac:dyDescent="0.25">
      <c r="A3613" t="s">
        <v>13314</v>
      </c>
      <c r="B3613" t="s">
        <v>7035</v>
      </c>
      <c r="C3613" t="s">
        <v>9389</v>
      </c>
      <c r="D3613" t="s">
        <v>9360</v>
      </c>
      <c r="E3613" s="2">
        <v>45900</v>
      </c>
      <c r="F3613" s="2">
        <v>45930</v>
      </c>
      <c r="G3613" t="s">
        <v>7036</v>
      </c>
      <c r="H3613">
        <v>0.16</v>
      </c>
      <c r="I3613" s="4">
        <v>0.18</v>
      </c>
      <c r="J3613" t="s">
        <v>3</v>
      </c>
      <c r="K3613" t="s">
        <v>12</v>
      </c>
      <c r="L3613" s="6">
        <v>-0.11111111111111105</v>
      </c>
      <c r="M3613" t="s">
        <v>9721</v>
      </c>
      <c r="N3613" t="s">
        <v>9403</v>
      </c>
      <c r="O3613">
        <v>282.13969824828001</v>
      </c>
      <c r="P3613">
        <v>1.05</v>
      </c>
      <c r="Q3613">
        <v>3.0000000000000001E-3</v>
      </c>
      <c r="R3613">
        <v>1.0529999999999999</v>
      </c>
      <c r="S3613" s="7">
        <v>0.29688460967328723</v>
      </c>
      <c r="T3613" t="s">
        <v>9458</v>
      </c>
    </row>
    <row r="3614" spans="1:20" x14ac:dyDescent="0.25">
      <c r="A3614" t="s">
        <v>13315</v>
      </c>
      <c r="B3614" t="s">
        <v>7037</v>
      </c>
      <c r="C3614" t="s">
        <v>9389</v>
      </c>
      <c r="D3614" t="s">
        <v>9360</v>
      </c>
      <c r="E3614" s="2">
        <v>45900</v>
      </c>
      <c r="F3614" s="2">
        <v>45930</v>
      </c>
      <c r="G3614" t="s">
        <v>7038</v>
      </c>
      <c r="H3614">
        <v>0</v>
      </c>
      <c r="I3614" s="4">
        <v>0</v>
      </c>
      <c r="J3614" t="s">
        <v>3</v>
      </c>
      <c r="K3614" t="s">
        <v>12</v>
      </c>
      <c r="L3614" s="6" t="s">
        <v>9359</v>
      </c>
      <c r="M3614" t="s">
        <v>9359</v>
      </c>
      <c r="N3614" t="s">
        <v>9403</v>
      </c>
      <c r="O3614">
        <v>282.13969824828001</v>
      </c>
      <c r="P3614">
        <v>1.05</v>
      </c>
      <c r="Q3614">
        <v>3.0000000000000001E-3</v>
      </c>
      <c r="R3614">
        <v>1.0529999999999999</v>
      </c>
      <c r="S3614" s="7">
        <v>0.29688460967328723</v>
      </c>
      <c r="T3614" t="s">
        <v>9458</v>
      </c>
    </row>
    <row r="3615" spans="1:20" x14ac:dyDescent="0.25">
      <c r="A3615" t="s">
        <v>13316</v>
      </c>
      <c r="B3615" t="s">
        <v>7039</v>
      </c>
      <c r="C3615" t="s">
        <v>9389</v>
      </c>
      <c r="D3615" t="s">
        <v>9360</v>
      </c>
      <c r="E3615" s="2">
        <v>45900</v>
      </c>
      <c r="F3615" s="2">
        <v>45930</v>
      </c>
      <c r="G3615" t="s">
        <v>7040</v>
      </c>
      <c r="H3615">
        <v>0</v>
      </c>
      <c r="I3615" s="4">
        <v>0.42099999999999999</v>
      </c>
      <c r="J3615" t="s">
        <v>3</v>
      </c>
      <c r="K3615" t="s">
        <v>12</v>
      </c>
      <c r="L3615" s="6">
        <v>-1</v>
      </c>
      <c r="M3615" t="s">
        <v>10166</v>
      </c>
      <c r="N3615" t="s">
        <v>9403</v>
      </c>
      <c r="O3615">
        <v>282.13969824828001</v>
      </c>
      <c r="P3615">
        <v>1.05</v>
      </c>
      <c r="Q3615">
        <v>3.0000000000000001E-3</v>
      </c>
      <c r="R3615">
        <v>1.0529999999999999</v>
      </c>
      <c r="S3615" s="7">
        <v>0.29688460967328723</v>
      </c>
      <c r="T3615" t="s">
        <v>9458</v>
      </c>
    </row>
    <row r="3616" spans="1:20" x14ac:dyDescent="0.25">
      <c r="A3616" t="s">
        <v>13317</v>
      </c>
      <c r="B3616" t="s">
        <v>7041</v>
      </c>
      <c r="C3616" t="s">
        <v>9389</v>
      </c>
      <c r="D3616" t="s">
        <v>9360</v>
      </c>
      <c r="E3616" s="2">
        <v>45900</v>
      </c>
      <c r="F3616" s="2">
        <v>45930</v>
      </c>
      <c r="G3616" t="s">
        <v>7042</v>
      </c>
      <c r="H3616">
        <v>0.94</v>
      </c>
      <c r="I3616" s="4">
        <v>0.56000000000000005</v>
      </c>
      <c r="J3616" t="s">
        <v>3</v>
      </c>
      <c r="K3616" t="s">
        <v>12</v>
      </c>
      <c r="L3616" s="6">
        <v>0.67857142857142838</v>
      </c>
      <c r="M3616" t="s">
        <v>10636</v>
      </c>
      <c r="N3616" t="s">
        <v>9403</v>
      </c>
      <c r="O3616">
        <v>282.13969824828001</v>
      </c>
      <c r="P3616">
        <v>1.05</v>
      </c>
      <c r="Q3616">
        <v>3.0000000000000001E-3</v>
      </c>
      <c r="R3616">
        <v>1.0529999999999999</v>
      </c>
      <c r="S3616" s="7">
        <v>0.63283298377727004</v>
      </c>
      <c r="T3616" t="s">
        <v>9458</v>
      </c>
    </row>
    <row r="3617" spans="1:20" x14ac:dyDescent="0.25">
      <c r="A3617" t="s">
        <v>13318</v>
      </c>
      <c r="B3617" t="s">
        <v>7043</v>
      </c>
      <c r="C3617" t="s">
        <v>9389</v>
      </c>
      <c r="D3617" t="s">
        <v>9360</v>
      </c>
      <c r="E3617" s="2">
        <v>45900</v>
      </c>
      <c r="F3617" s="2">
        <v>45930</v>
      </c>
      <c r="G3617" t="s">
        <v>7044</v>
      </c>
      <c r="H3617">
        <v>0.6</v>
      </c>
      <c r="I3617" s="4">
        <v>0.4</v>
      </c>
      <c r="J3617" t="s">
        <v>3</v>
      </c>
      <c r="K3617" t="s">
        <v>12</v>
      </c>
      <c r="L3617" s="6">
        <v>0.49999999999999978</v>
      </c>
      <c r="M3617" t="s">
        <v>9763</v>
      </c>
      <c r="N3617" t="s">
        <v>9403</v>
      </c>
      <c r="O3617">
        <v>282.13969824828001</v>
      </c>
      <c r="P3617">
        <v>1.05</v>
      </c>
      <c r="Q3617">
        <v>3.0000000000000001E-3</v>
      </c>
      <c r="R3617">
        <v>1.0529999999999999</v>
      </c>
      <c r="S3617" s="7">
        <v>0.41407590296537428</v>
      </c>
      <c r="T3617" t="s">
        <v>9458</v>
      </c>
    </row>
    <row r="3618" spans="1:20" x14ac:dyDescent="0.25">
      <c r="A3618" t="s">
        <v>13319</v>
      </c>
      <c r="B3618" t="s">
        <v>7045</v>
      </c>
      <c r="C3618" t="s">
        <v>9389</v>
      </c>
      <c r="D3618" t="s">
        <v>9360</v>
      </c>
      <c r="E3618" s="2">
        <v>45900</v>
      </c>
      <c r="F3618" s="2">
        <v>45930</v>
      </c>
      <c r="G3618" t="s">
        <v>7046</v>
      </c>
      <c r="H3618">
        <v>0</v>
      </c>
      <c r="I3618" s="4">
        <v>0.38500000000000001</v>
      </c>
      <c r="J3618" t="s">
        <v>3</v>
      </c>
      <c r="K3618" t="s">
        <v>12</v>
      </c>
      <c r="L3618" s="6">
        <v>-1</v>
      </c>
      <c r="M3618" t="s">
        <v>10166</v>
      </c>
      <c r="N3618" t="s">
        <v>9403</v>
      </c>
      <c r="O3618">
        <v>282.13969824828001</v>
      </c>
      <c r="P3618">
        <v>1.05</v>
      </c>
      <c r="Q3618">
        <v>3.0000000000000001E-3</v>
      </c>
      <c r="R3618">
        <v>1.0529999999999999</v>
      </c>
      <c r="S3618" s="7">
        <v>0.29688460967328723</v>
      </c>
      <c r="T3618" t="s">
        <v>9458</v>
      </c>
    </row>
    <row r="3619" spans="1:20" x14ac:dyDescent="0.25">
      <c r="A3619" t="s">
        <v>13320</v>
      </c>
      <c r="B3619" t="s">
        <v>7047</v>
      </c>
      <c r="C3619" t="s">
        <v>9389</v>
      </c>
      <c r="D3619" t="s">
        <v>9360</v>
      </c>
      <c r="E3619" s="2">
        <v>45900</v>
      </c>
      <c r="F3619" s="2">
        <v>45930</v>
      </c>
      <c r="G3619" t="s">
        <v>7048</v>
      </c>
      <c r="H3619">
        <v>0</v>
      </c>
      <c r="I3619" s="4">
        <v>8.2000000000000003E-2</v>
      </c>
      <c r="J3619" t="s">
        <v>3</v>
      </c>
      <c r="K3619" t="s">
        <v>12</v>
      </c>
      <c r="L3619" s="6">
        <v>-1</v>
      </c>
      <c r="M3619" t="s">
        <v>10166</v>
      </c>
      <c r="N3619" t="s">
        <v>9403</v>
      </c>
      <c r="O3619">
        <v>282.13969824828001</v>
      </c>
      <c r="P3619">
        <v>1.05</v>
      </c>
      <c r="Q3619">
        <v>3.0000000000000001E-3</v>
      </c>
      <c r="R3619">
        <v>1.0529999999999999</v>
      </c>
      <c r="S3619" s="7">
        <v>0.29688460967328723</v>
      </c>
      <c r="T3619" t="s">
        <v>9458</v>
      </c>
    </row>
    <row r="3620" spans="1:20" x14ac:dyDescent="0.25">
      <c r="A3620" t="s">
        <v>13321</v>
      </c>
      <c r="B3620" t="s">
        <v>7049</v>
      </c>
      <c r="C3620" t="s">
        <v>9389</v>
      </c>
      <c r="D3620" t="s">
        <v>9360</v>
      </c>
      <c r="E3620" s="2">
        <v>45900</v>
      </c>
      <c r="F3620" s="2">
        <v>45930</v>
      </c>
      <c r="G3620" t="s">
        <v>7050</v>
      </c>
      <c r="H3620">
        <v>0.18</v>
      </c>
      <c r="I3620" s="4">
        <v>0.25</v>
      </c>
      <c r="J3620" t="s">
        <v>3</v>
      </c>
      <c r="K3620" t="s">
        <v>12</v>
      </c>
      <c r="L3620" s="6">
        <v>-0.28000000000000003</v>
      </c>
      <c r="M3620" t="s">
        <v>10664</v>
      </c>
      <c r="N3620" t="s">
        <v>9403</v>
      </c>
      <c r="O3620">
        <v>282.13969824828001</v>
      </c>
      <c r="P3620">
        <v>1.05</v>
      </c>
      <c r="Q3620">
        <v>3.0000000000000001E-3</v>
      </c>
      <c r="R3620">
        <v>1.0529999999999999</v>
      </c>
      <c r="S3620" s="7">
        <v>0.29688460967328723</v>
      </c>
      <c r="T3620" t="s">
        <v>9458</v>
      </c>
    </row>
    <row r="3621" spans="1:20" x14ac:dyDescent="0.25">
      <c r="A3621" t="s">
        <v>13322</v>
      </c>
      <c r="B3621" t="s">
        <v>7051</v>
      </c>
      <c r="C3621" t="s">
        <v>9389</v>
      </c>
      <c r="D3621" t="s">
        <v>9360</v>
      </c>
      <c r="E3621" s="2">
        <v>45900</v>
      </c>
      <c r="F3621" s="2">
        <v>45930</v>
      </c>
      <c r="G3621" t="s">
        <v>7052</v>
      </c>
      <c r="H3621">
        <v>0</v>
      </c>
      <c r="I3621" s="4">
        <v>0.2</v>
      </c>
      <c r="J3621" t="s">
        <v>3</v>
      </c>
      <c r="K3621" t="s">
        <v>12</v>
      </c>
      <c r="L3621" s="6">
        <v>-1</v>
      </c>
      <c r="M3621" t="s">
        <v>10166</v>
      </c>
      <c r="N3621" t="s">
        <v>9403</v>
      </c>
      <c r="O3621">
        <v>282.13969824828001</v>
      </c>
      <c r="P3621">
        <v>1.05</v>
      </c>
      <c r="Q3621">
        <v>3.0000000000000001E-3</v>
      </c>
      <c r="R3621">
        <v>1.0529999999999999</v>
      </c>
      <c r="S3621" s="7">
        <v>0.29688460967328723</v>
      </c>
      <c r="T3621" t="s">
        <v>9458</v>
      </c>
    </row>
    <row r="3622" spans="1:20" x14ac:dyDescent="0.25">
      <c r="A3622" t="s">
        <v>13323</v>
      </c>
      <c r="B3622" t="s">
        <v>9363</v>
      </c>
      <c r="C3622" t="s">
        <v>9389</v>
      </c>
      <c r="D3622" t="s">
        <v>9360</v>
      </c>
      <c r="E3622" s="2">
        <v>45900</v>
      </c>
      <c r="F3622" s="2">
        <v>45930</v>
      </c>
      <c r="G3622" t="s">
        <v>9364</v>
      </c>
      <c r="H3622">
        <v>0.6</v>
      </c>
      <c r="I3622" s="4">
        <v>0</v>
      </c>
      <c r="J3622" t="s">
        <v>3</v>
      </c>
      <c r="K3622" t="s">
        <v>12</v>
      </c>
      <c r="L3622" s="6" t="s">
        <v>9359</v>
      </c>
      <c r="M3622" t="s">
        <v>9359</v>
      </c>
      <c r="N3622" t="s">
        <v>9403</v>
      </c>
      <c r="O3622">
        <v>282.13969824828001</v>
      </c>
      <c r="P3622">
        <v>1.05</v>
      </c>
      <c r="Q3622">
        <v>3.0000000000000001E-3</v>
      </c>
      <c r="R3622">
        <v>1.0529999999999999</v>
      </c>
      <c r="S3622" s="7">
        <v>0.29688460967328723</v>
      </c>
      <c r="T3622" t="s">
        <v>9458</v>
      </c>
    </row>
    <row r="3623" spans="1:20" x14ac:dyDescent="0.25">
      <c r="A3623" t="s">
        <v>13324</v>
      </c>
      <c r="B3623" t="s">
        <v>7053</v>
      </c>
      <c r="C3623" t="s">
        <v>9389</v>
      </c>
      <c r="D3623" t="s">
        <v>9360</v>
      </c>
      <c r="E3623" s="2">
        <v>45900</v>
      </c>
      <c r="F3623" s="2">
        <v>45930</v>
      </c>
      <c r="G3623" t="s">
        <v>7054</v>
      </c>
      <c r="H3623">
        <v>0</v>
      </c>
      <c r="I3623" s="4">
        <v>0.57999999999999996</v>
      </c>
      <c r="J3623" t="s">
        <v>3</v>
      </c>
      <c r="K3623" t="s">
        <v>12</v>
      </c>
      <c r="L3623" s="6">
        <v>-1</v>
      </c>
      <c r="M3623" t="s">
        <v>10166</v>
      </c>
      <c r="N3623" t="s">
        <v>9403</v>
      </c>
      <c r="O3623">
        <v>282.13969824828001</v>
      </c>
      <c r="P3623">
        <v>1.05</v>
      </c>
      <c r="Q3623">
        <v>3.0000000000000001E-3</v>
      </c>
      <c r="R3623">
        <v>1.0529999999999999</v>
      </c>
      <c r="S3623" s="7">
        <v>0.29688460967328723</v>
      </c>
      <c r="T3623" t="s">
        <v>9458</v>
      </c>
    </row>
    <row r="3624" spans="1:20" x14ac:dyDescent="0.25">
      <c r="A3624" t="s">
        <v>13325</v>
      </c>
      <c r="B3624" t="s">
        <v>7055</v>
      </c>
      <c r="C3624" t="s">
        <v>9389</v>
      </c>
      <c r="D3624" t="s">
        <v>9360</v>
      </c>
      <c r="E3624" s="2">
        <v>45900</v>
      </c>
      <c r="F3624" s="2">
        <v>45930</v>
      </c>
      <c r="G3624" t="s">
        <v>7056</v>
      </c>
      <c r="H3624">
        <v>0.14699999999999999</v>
      </c>
      <c r="I3624" s="4">
        <v>0.25900000000000001</v>
      </c>
      <c r="J3624" t="s">
        <v>3</v>
      </c>
      <c r="K3624" t="s">
        <v>12</v>
      </c>
      <c r="L3624" s="6">
        <v>-0.43243243243243246</v>
      </c>
      <c r="M3624" t="s">
        <v>13326</v>
      </c>
      <c r="N3624" t="s">
        <v>9403</v>
      </c>
      <c r="O3624">
        <v>282.13969824828001</v>
      </c>
      <c r="P3624">
        <v>1.05</v>
      </c>
      <c r="Q3624">
        <v>3.0000000000000001E-3</v>
      </c>
      <c r="R3624">
        <v>1.0529999999999999</v>
      </c>
      <c r="S3624" s="7">
        <v>0.64064573666340929</v>
      </c>
      <c r="T3624" t="s">
        <v>9458</v>
      </c>
    </row>
    <row r="3625" spans="1:20" x14ac:dyDescent="0.25">
      <c r="A3625" t="s">
        <v>13327</v>
      </c>
      <c r="B3625" t="s">
        <v>7057</v>
      </c>
      <c r="C3625" t="s">
        <v>9389</v>
      </c>
      <c r="D3625" t="s">
        <v>9360</v>
      </c>
      <c r="E3625" s="2">
        <v>45900</v>
      </c>
      <c r="F3625" s="2">
        <v>45930</v>
      </c>
      <c r="G3625" t="s">
        <v>7058</v>
      </c>
      <c r="H3625">
        <v>0.6</v>
      </c>
      <c r="I3625" s="4">
        <v>0.316</v>
      </c>
      <c r="J3625" t="s">
        <v>3</v>
      </c>
      <c r="K3625" t="s">
        <v>12</v>
      </c>
      <c r="L3625" s="6">
        <v>0.89873417721518978</v>
      </c>
      <c r="M3625" t="s">
        <v>9626</v>
      </c>
      <c r="N3625" t="s">
        <v>9403</v>
      </c>
      <c r="O3625">
        <v>282.13969824828001</v>
      </c>
      <c r="P3625">
        <v>1.05</v>
      </c>
      <c r="Q3625">
        <v>3.0000000000000001E-3</v>
      </c>
      <c r="R3625">
        <v>1.0529999999999999</v>
      </c>
      <c r="S3625" s="7">
        <v>0.4297014087376525</v>
      </c>
      <c r="T3625" t="s">
        <v>9458</v>
      </c>
    </row>
    <row r="3626" spans="1:20" x14ac:dyDescent="0.25">
      <c r="A3626" t="s">
        <v>13328</v>
      </c>
      <c r="B3626" t="s">
        <v>7059</v>
      </c>
      <c r="C3626" t="s">
        <v>9389</v>
      </c>
      <c r="D3626" t="s">
        <v>9360</v>
      </c>
      <c r="E3626" s="2">
        <v>45900</v>
      </c>
      <c r="F3626" s="2">
        <v>45930</v>
      </c>
      <c r="G3626" t="s">
        <v>7060</v>
      </c>
      <c r="H3626">
        <v>0</v>
      </c>
      <c r="I3626" s="4">
        <v>0.18</v>
      </c>
      <c r="J3626" t="s">
        <v>3</v>
      </c>
      <c r="K3626" t="s">
        <v>12</v>
      </c>
      <c r="L3626" s="6">
        <v>-1</v>
      </c>
      <c r="M3626" t="s">
        <v>10166</v>
      </c>
      <c r="N3626" t="s">
        <v>9403</v>
      </c>
      <c r="O3626">
        <v>282.13969824828001</v>
      </c>
      <c r="P3626">
        <v>1.05</v>
      </c>
      <c r="Q3626">
        <v>3.0000000000000001E-3</v>
      </c>
      <c r="R3626">
        <v>1.0529999999999999</v>
      </c>
      <c r="S3626" s="7">
        <v>0.52345444337132219</v>
      </c>
      <c r="T3626" t="s">
        <v>9458</v>
      </c>
    </row>
    <row r="3627" spans="1:20" x14ac:dyDescent="0.25">
      <c r="A3627" t="s">
        <v>13329</v>
      </c>
      <c r="B3627" t="s">
        <v>9365</v>
      </c>
      <c r="C3627" t="s">
        <v>9389</v>
      </c>
      <c r="D3627" t="s">
        <v>9360</v>
      </c>
      <c r="E3627" s="2">
        <v>45900</v>
      </c>
      <c r="F3627" s="2">
        <v>45930</v>
      </c>
      <c r="G3627" t="s">
        <v>9366</v>
      </c>
      <c r="H3627">
        <v>0.6</v>
      </c>
      <c r="I3627" s="4">
        <v>0</v>
      </c>
      <c r="J3627" t="s">
        <v>3</v>
      </c>
      <c r="K3627" t="s">
        <v>12</v>
      </c>
      <c r="L3627" s="6" t="s">
        <v>9359</v>
      </c>
      <c r="M3627" t="s">
        <v>9359</v>
      </c>
      <c r="N3627" t="s">
        <v>9403</v>
      </c>
      <c r="O3627">
        <v>282.13969824828001</v>
      </c>
      <c r="P3627">
        <v>1.05</v>
      </c>
      <c r="Q3627">
        <v>3.0000000000000001E-3</v>
      </c>
      <c r="R3627">
        <v>1.0529999999999999</v>
      </c>
      <c r="S3627" s="7">
        <v>0.51564169048518305</v>
      </c>
      <c r="T3627" t="s">
        <v>9458</v>
      </c>
    </row>
    <row r="3628" spans="1:20" x14ac:dyDescent="0.25">
      <c r="A3628" t="s">
        <v>13330</v>
      </c>
      <c r="B3628" t="s">
        <v>7061</v>
      </c>
      <c r="C3628" t="s">
        <v>9389</v>
      </c>
      <c r="D3628" t="s">
        <v>9360</v>
      </c>
      <c r="E3628" s="2">
        <v>45900</v>
      </c>
      <c r="F3628" s="2">
        <v>45930</v>
      </c>
      <c r="G3628" t="s">
        <v>7062</v>
      </c>
      <c r="H3628">
        <v>0.47</v>
      </c>
      <c r="I3628" s="4">
        <v>0.3</v>
      </c>
      <c r="J3628" t="s">
        <v>3</v>
      </c>
      <c r="K3628" t="s">
        <v>12</v>
      </c>
      <c r="L3628" s="6">
        <v>0.56666666666666665</v>
      </c>
      <c r="M3628" t="s">
        <v>9702</v>
      </c>
      <c r="N3628" t="s">
        <v>9403</v>
      </c>
      <c r="O3628">
        <v>282.13969824828001</v>
      </c>
      <c r="P3628">
        <v>1.05</v>
      </c>
      <c r="Q3628">
        <v>3.0000000000000001E-3</v>
      </c>
      <c r="R3628">
        <v>1.0529999999999999</v>
      </c>
      <c r="S3628" s="7">
        <v>0.51564169048518305</v>
      </c>
      <c r="T3628" t="s">
        <v>9458</v>
      </c>
    </row>
    <row r="3629" spans="1:20" x14ac:dyDescent="0.25">
      <c r="A3629" t="s">
        <v>13331</v>
      </c>
      <c r="B3629" t="s">
        <v>7063</v>
      </c>
      <c r="C3629" t="s">
        <v>9389</v>
      </c>
      <c r="D3629" t="s">
        <v>9360</v>
      </c>
      <c r="E3629" s="2">
        <v>45900</v>
      </c>
      <c r="F3629" s="2">
        <v>45930</v>
      </c>
      <c r="G3629" t="s">
        <v>7064</v>
      </c>
      <c r="H3629">
        <v>11</v>
      </c>
      <c r="I3629" s="4">
        <v>11</v>
      </c>
      <c r="J3629" t="s">
        <v>3</v>
      </c>
      <c r="K3629" t="s">
        <v>12</v>
      </c>
      <c r="L3629" s="6">
        <v>0</v>
      </c>
      <c r="M3629" t="s">
        <v>9484</v>
      </c>
      <c r="N3629" t="s">
        <v>9403</v>
      </c>
      <c r="O3629">
        <v>282.13969824828001</v>
      </c>
      <c r="P3629">
        <v>1.05</v>
      </c>
      <c r="Q3629">
        <v>3.0000000000000001E-3</v>
      </c>
      <c r="R3629">
        <v>1.0529999999999999</v>
      </c>
      <c r="S3629" s="7">
        <v>0</v>
      </c>
      <c r="T3629" t="s">
        <v>9458</v>
      </c>
    </row>
    <row r="3630" spans="1:20" x14ac:dyDescent="0.25">
      <c r="A3630" t="s">
        <v>13332</v>
      </c>
      <c r="B3630" t="s">
        <v>7065</v>
      </c>
      <c r="C3630" t="s">
        <v>9389</v>
      </c>
      <c r="D3630" t="s">
        <v>9360</v>
      </c>
      <c r="E3630" s="2">
        <v>45900</v>
      </c>
      <c r="F3630" s="2">
        <v>45930</v>
      </c>
      <c r="G3630" t="s">
        <v>7066</v>
      </c>
      <c r="H3630">
        <v>0.51</v>
      </c>
      <c r="I3630" s="4">
        <v>0.23200000000000001</v>
      </c>
      <c r="J3630" t="s">
        <v>3</v>
      </c>
      <c r="K3630" t="s">
        <v>12</v>
      </c>
      <c r="L3630" s="6">
        <v>1.1982758620689653</v>
      </c>
      <c r="M3630" t="s">
        <v>10352</v>
      </c>
      <c r="N3630" t="s">
        <v>9403</v>
      </c>
      <c r="O3630">
        <v>282.13969824828001</v>
      </c>
      <c r="P3630">
        <v>1.05</v>
      </c>
      <c r="Q3630">
        <v>3.0000000000000001E-3</v>
      </c>
      <c r="R3630">
        <v>1.0529999999999999</v>
      </c>
      <c r="S3630" s="7">
        <v>0.37501213853467852</v>
      </c>
      <c r="T3630" t="s">
        <v>9458</v>
      </c>
    </row>
    <row r="3631" spans="1:20" x14ac:dyDescent="0.25">
      <c r="A3631" t="s">
        <v>13333</v>
      </c>
      <c r="B3631" t="s">
        <v>7067</v>
      </c>
      <c r="C3631" t="s">
        <v>9389</v>
      </c>
      <c r="D3631" t="s">
        <v>9360</v>
      </c>
      <c r="E3631" s="2">
        <v>45900</v>
      </c>
      <c r="F3631" s="2">
        <v>45930</v>
      </c>
      <c r="G3631" t="s">
        <v>7068</v>
      </c>
      <c r="H3631">
        <v>0.78</v>
      </c>
      <c r="I3631" s="4">
        <v>0.29799999999999999</v>
      </c>
      <c r="J3631" t="s">
        <v>3</v>
      </c>
      <c r="K3631" t="s">
        <v>12</v>
      </c>
      <c r="L3631" s="6">
        <v>1.6174496644295302</v>
      </c>
      <c r="M3631" t="s">
        <v>10294</v>
      </c>
      <c r="N3631" t="s">
        <v>9403</v>
      </c>
      <c r="O3631">
        <v>282.13969824828001</v>
      </c>
      <c r="P3631">
        <v>1.05</v>
      </c>
      <c r="Q3631">
        <v>3.0000000000000001E-3</v>
      </c>
      <c r="R3631">
        <v>1.0529999999999999</v>
      </c>
      <c r="S3631" s="7">
        <v>0.52345444337132219</v>
      </c>
      <c r="T3631" t="s">
        <v>9458</v>
      </c>
    </row>
    <row r="3632" spans="1:20" x14ac:dyDescent="0.25">
      <c r="A3632" t="s">
        <v>13334</v>
      </c>
      <c r="B3632" t="s">
        <v>7069</v>
      </c>
      <c r="C3632" t="s">
        <v>9389</v>
      </c>
      <c r="D3632" t="s">
        <v>9360</v>
      </c>
      <c r="E3632" s="2">
        <v>45900</v>
      </c>
      <c r="F3632" s="2">
        <v>45930</v>
      </c>
      <c r="G3632" t="s">
        <v>7070</v>
      </c>
      <c r="H3632">
        <v>1.28</v>
      </c>
      <c r="I3632" s="4">
        <v>0.7</v>
      </c>
      <c r="J3632" t="s">
        <v>3</v>
      </c>
      <c r="K3632" t="s">
        <v>12</v>
      </c>
      <c r="L3632" s="6">
        <v>0.82857142857142874</v>
      </c>
      <c r="M3632" t="s">
        <v>10274</v>
      </c>
      <c r="N3632" t="s">
        <v>9403</v>
      </c>
      <c r="O3632">
        <v>282.13969824828001</v>
      </c>
      <c r="P3632">
        <v>1.05</v>
      </c>
      <c r="Q3632">
        <v>3.0000000000000001E-3</v>
      </c>
      <c r="R3632">
        <v>1.0529999999999999</v>
      </c>
      <c r="S3632" s="7">
        <v>0.398450397193096</v>
      </c>
      <c r="T3632" t="s">
        <v>9458</v>
      </c>
    </row>
    <row r="3633" spans="1:20" x14ac:dyDescent="0.25">
      <c r="A3633" t="s">
        <v>13335</v>
      </c>
      <c r="B3633" t="s">
        <v>7071</v>
      </c>
      <c r="C3633" t="s">
        <v>9389</v>
      </c>
      <c r="D3633" t="s">
        <v>9360</v>
      </c>
      <c r="E3633" s="2">
        <v>45900</v>
      </c>
      <c r="F3633" s="2">
        <v>45930</v>
      </c>
      <c r="G3633" t="s">
        <v>7072</v>
      </c>
      <c r="H3633">
        <v>0.21</v>
      </c>
      <c r="I3633" s="4">
        <v>0.2</v>
      </c>
      <c r="J3633" t="s">
        <v>3</v>
      </c>
      <c r="K3633" t="s">
        <v>12</v>
      </c>
      <c r="L3633" s="6">
        <v>4.9999999999999822E-2</v>
      </c>
      <c r="M3633" t="s">
        <v>9797</v>
      </c>
      <c r="N3633" t="s">
        <v>9403</v>
      </c>
      <c r="O3633">
        <v>282.13969824828001</v>
      </c>
      <c r="P3633">
        <v>1.05</v>
      </c>
      <c r="Q3633">
        <v>3.0000000000000001E-3</v>
      </c>
      <c r="R3633">
        <v>1.0529999999999999</v>
      </c>
      <c r="S3633" s="7">
        <v>0.398450397193096</v>
      </c>
      <c r="T3633" t="s">
        <v>9458</v>
      </c>
    </row>
    <row r="3634" spans="1:20" x14ac:dyDescent="0.25">
      <c r="A3634" t="s">
        <v>13336</v>
      </c>
      <c r="B3634" t="s">
        <v>7073</v>
      </c>
      <c r="C3634" t="s">
        <v>9389</v>
      </c>
      <c r="D3634" t="s">
        <v>9360</v>
      </c>
      <c r="E3634" s="2">
        <v>45900</v>
      </c>
      <c r="F3634" s="2">
        <v>45930</v>
      </c>
      <c r="G3634" t="s">
        <v>7074</v>
      </c>
      <c r="H3634">
        <v>0.72</v>
      </c>
      <c r="I3634" s="4">
        <v>0.77</v>
      </c>
      <c r="J3634" t="s">
        <v>3</v>
      </c>
      <c r="K3634" t="s">
        <v>12</v>
      </c>
      <c r="L3634" s="6">
        <v>-6.4935064935064957E-2</v>
      </c>
      <c r="M3634" t="s">
        <v>10016</v>
      </c>
      <c r="N3634" t="s">
        <v>9403</v>
      </c>
      <c r="O3634">
        <v>282.13969824828001</v>
      </c>
      <c r="P3634">
        <v>1.05</v>
      </c>
      <c r="Q3634">
        <v>3.0000000000000001E-3</v>
      </c>
      <c r="R3634">
        <v>1.0529999999999999</v>
      </c>
      <c r="S3634" s="7">
        <v>0.61720747800499187</v>
      </c>
      <c r="T3634" t="s">
        <v>9458</v>
      </c>
    </row>
    <row r="3635" spans="1:20" x14ac:dyDescent="0.25">
      <c r="A3635" t="s">
        <v>13337</v>
      </c>
      <c r="B3635" t="s">
        <v>7075</v>
      </c>
      <c r="C3635" t="s">
        <v>9389</v>
      </c>
      <c r="D3635" t="s">
        <v>9360</v>
      </c>
      <c r="E3635" s="2">
        <v>45900</v>
      </c>
      <c r="F3635" s="2">
        <v>45930</v>
      </c>
      <c r="G3635" t="s">
        <v>7076</v>
      </c>
      <c r="H3635">
        <v>0.84</v>
      </c>
      <c r="I3635" s="4">
        <v>1.0609999999999999</v>
      </c>
      <c r="J3635" t="s">
        <v>3</v>
      </c>
      <c r="K3635" t="s">
        <v>12</v>
      </c>
      <c r="L3635" s="6">
        <v>-0.20829406220546653</v>
      </c>
      <c r="M3635" t="s">
        <v>9970</v>
      </c>
      <c r="N3635" t="s">
        <v>9403</v>
      </c>
      <c r="O3635">
        <v>282.13969824828001</v>
      </c>
      <c r="P3635">
        <v>1.05</v>
      </c>
      <c r="Q3635">
        <v>3.0000000000000001E-3</v>
      </c>
      <c r="R3635">
        <v>1.0529999999999999</v>
      </c>
      <c r="S3635" s="7">
        <v>0.38282489142081771</v>
      </c>
      <c r="T3635" t="s">
        <v>9458</v>
      </c>
    </row>
    <row r="3636" spans="1:20" x14ac:dyDescent="0.25">
      <c r="A3636" t="s">
        <v>13338</v>
      </c>
      <c r="B3636" t="s">
        <v>7077</v>
      </c>
      <c r="C3636" t="s">
        <v>9389</v>
      </c>
      <c r="D3636" t="s">
        <v>9360</v>
      </c>
      <c r="E3636" s="2">
        <v>45900</v>
      </c>
      <c r="F3636" s="2">
        <v>45930</v>
      </c>
      <c r="G3636" t="s">
        <v>7078</v>
      </c>
      <c r="H3636">
        <v>0.18</v>
      </c>
      <c r="I3636" s="4">
        <v>0.14000000000000001</v>
      </c>
      <c r="J3636" t="s">
        <v>3</v>
      </c>
      <c r="K3636" t="s">
        <v>12</v>
      </c>
      <c r="L3636" s="6">
        <v>0.28571428571428559</v>
      </c>
      <c r="M3636" t="s">
        <v>9735</v>
      </c>
      <c r="N3636" t="s">
        <v>9403</v>
      </c>
      <c r="O3636">
        <v>282.13969824828001</v>
      </c>
      <c r="P3636">
        <v>1.05</v>
      </c>
      <c r="Q3636">
        <v>3.0000000000000001E-3</v>
      </c>
      <c r="R3636">
        <v>1.0529999999999999</v>
      </c>
      <c r="S3636" s="7">
        <v>0.53126719625746133</v>
      </c>
      <c r="T3636" t="s">
        <v>9458</v>
      </c>
    </row>
    <row r="3637" spans="1:20" x14ac:dyDescent="0.25">
      <c r="A3637" t="s">
        <v>13339</v>
      </c>
      <c r="B3637" t="s">
        <v>7079</v>
      </c>
      <c r="C3637" t="s">
        <v>9389</v>
      </c>
      <c r="D3637" t="s">
        <v>9360</v>
      </c>
      <c r="E3637" s="2">
        <v>45900</v>
      </c>
      <c r="F3637" s="2">
        <v>45930</v>
      </c>
      <c r="G3637" t="s">
        <v>7080</v>
      </c>
      <c r="H3637">
        <v>0.67</v>
      </c>
      <c r="I3637" s="4">
        <v>0.19700000000000001</v>
      </c>
      <c r="J3637" t="s">
        <v>3</v>
      </c>
      <c r="K3637" t="s">
        <v>12</v>
      </c>
      <c r="L3637" s="6">
        <v>2.4010152284263961</v>
      </c>
      <c r="M3637" t="s">
        <v>13340</v>
      </c>
      <c r="N3637" t="s">
        <v>9403</v>
      </c>
      <c r="O3637">
        <v>282.13969824828001</v>
      </c>
      <c r="P3637">
        <v>1.05</v>
      </c>
      <c r="Q3637">
        <v>3.0000000000000001E-3</v>
      </c>
      <c r="R3637">
        <v>1.0529999999999999</v>
      </c>
      <c r="S3637" s="7">
        <v>0.398450397193096</v>
      </c>
      <c r="T3637" t="s">
        <v>9458</v>
      </c>
    </row>
    <row r="3638" spans="1:20" x14ac:dyDescent="0.25">
      <c r="A3638" t="s">
        <v>13341</v>
      </c>
      <c r="B3638" t="s">
        <v>7081</v>
      </c>
      <c r="C3638" t="s">
        <v>9389</v>
      </c>
      <c r="D3638" t="s">
        <v>9360</v>
      </c>
      <c r="E3638" s="2">
        <v>45900</v>
      </c>
      <c r="F3638" s="2">
        <v>45930</v>
      </c>
      <c r="G3638" t="s">
        <v>7082</v>
      </c>
      <c r="H3638">
        <v>0.7</v>
      </c>
      <c r="I3638" s="4">
        <v>0.37</v>
      </c>
      <c r="J3638" t="s">
        <v>3</v>
      </c>
      <c r="K3638" t="s">
        <v>12</v>
      </c>
      <c r="L3638" s="6">
        <v>0.89189189189189189</v>
      </c>
      <c r="M3638" t="s">
        <v>9621</v>
      </c>
      <c r="N3638" t="s">
        <v>9403</v>
      </c>
      <c r="O3638">
        <v>282.13969824828001</v>
      </c>
      <c r="P3638">
        <v>1.05</v>
      </c>
      <c r="Q3638">
        <v>3.0000000000000001E-3</v>
      </c>
      <c r="R3638">
        <v>1.0529999999999999</v>
      </c>
      <c r="S3638" s="7">
        <v>0.398450397193096</v>
      </c>
      <c r="T3638" t="s">
        <v>9458</v>
      </c>
    </row>
    <row r="3639" spans="1:20" x14ac:dyDescent="0.25">
      <c r="A3639" t="s">
        <v>13342</v>
      </c>
      <c r="B3639" t="s">
        <v>7083</v>
      </c>
      <c r="C3639" t="s">
        <v>9389</v>
      </c>
      <c r="D3639" t="s">
        <v>9360</v>
      </c>
      <c r="E3639" s="2">
        <v>45900</v>
      </c>
      <c r="F3639" s="2">
        <v>45930</v>
      </c>
      <c r="G3639" t="s">
        <v>7084</v>
      </c>
      <c r="H3639">
        <v>0.94</v>
      </c>
      <c r="I3639" s="4">
        <v>0.37</v>
      </c>
      <c r="J3639" t="s">
        <v>3</v>
      </c>
      <c r="K3639" t="s">
        <v>12</v>
      </c>
      <c r="L3639" s="6">
        <v>1.5405405405405403</v>
      </c>
      <c r="M3639" t="s">
        <v>13343</v>
      </c>
      <c r="N3639" t="s">
        <v>9403</v>
      </c>
      <c r="O3639">
        <v>282.13969824828001</v>
      </c>
      <c r="P3639">
        <v>1.05</v>
      </c>
      <c r="Q3639">
        <v>3.0000000000000001E-3</v>
      </c>
      <c r="R3639">
        <v>1.0529999999999999</v>
      </c>
      <c r="S3639" s="7">
        <v>0.60939472511885262</v>
      </c>
      <c r="T3639" t="s">
        <v>9458</v>
      </c>
    </row>
    <row r="3640" spans="1:20" x14ac:dyDescent="0.25">
      <c r="A3640" t="s">
        <v>13344</v>
      </c>
      <c r="B3640" t="s">
        <v>7085</v>
      </c>
      <c r="C3640" t="s">
        <v>9389</v>
      </c>
      <c r="D3640" t="s">
        <v>9360</v>
      </c>
      <c r="E3640" s="2">
        <v>45900</v>
      </c>
      <c r="F3640" s="2">
        <v>45930</v>
      </c>
      <c r="G3640" t="s">
        <v>7086</v>
      </c>
      <c r="H3640">
        <v>0.44</v>
      </c>
      <c r="I3640" s="4">
        <v>0.01</v>
      </c>
      <c r="J3640" t="s">
        <v>3</v>
      </c>
      <c r="K3640" t="s">
        <v>12</v>
      </c>
      <c r="L3640" s="6">
        <v>43</v>
      </c>
      <c r="M3640" t="s">
        <v>13345</v>
      </c>
      <c r="N3640" t="s">
        <v>9403</v>
      </c>
      <c r="O3640">
        <v>282.13969824828001</v>
      </c>
      <c r="P3640">
        <v>1.05</v>
      </c>
      <c r="Q3640">
        <v>3.0000000000000001E-3</v>
      </c>
      <c r="R3640">
        <v>1.0529999999999999</v>
      </c>
      <c r="S3640" s="7">
        <v>0.73439877129707887</v>
      </c>
      <c r="T3640" t="s">
        <v>9458</v>
      </c>
    </row>
    <row r="3641" spans="1:20" x14ac:dyDescent="0.25">
      <c r="A3641" t="s">
        <v>13346</v>
      </c>
      <c r="B3641" t="s">
        <v>7087</v>
      </c>
      <c r="C3641" t="s">
        <v>9389</v>
      </c>
      <c r="D3641" t="s">
        <v>9360</v>
      </c>
      <c r="E3641" s="2">
        <v>45900</v>
      </c>
      <c r="F3641" s="2">
        <v>45930</v>
      </c>
      <c r="G3641" t="s">
        <v>7088</v>
      </c>
      <c r="H3641">
        <v>1.07</v>
      </c>
      <c r="I3641" s="4">
        <v>0.95099999999999996</v>
      </c>
      <c r="J3641" t="s">
        <v>3</v>
      </c>
      <c r="K3641" t="s">
        <v>12</v>
      </c>
      <c r="L3641" s="6">
        <v>0.12513144058885395</v>
      </c>
      <c r="M3641" t="s">
        <v>9812</v>
      </c>
      <c r="N3641" t="s">
        <v>9403</v>
      </c>
      <c r="O3641">
        <v>282.13969824828001</v>
      </c>
      <c r="P3641">
        <v>1.05</v>
      </c>
      <c r="Q3641">
        <v>3.0000000000000001E-3</v>
      </c>
      <c r="R3641">
        <v>1.0529999999999999</v>
      </c>
      <c r="S3641" s="7">
        <v>0.68752225398024414</v>
      </c>
      <c r="T3641" t="s">
        <v>9458</v>
      </c>
    </row>
    <row r="3642" spans="1:20" x14ac:dyDescent="0.25">
      <c r="A3642" t="s">
        <v>13347</v>
      </c>
      <c r="B3642" t="s">
        <v>7089</v>
      </c>
      <c r="C3642" t="s">
        <v>9388</v>
      </c>
      <c r="D3642" t="s">
        <v>9383</v>
      </c>
      <c r="E3642" s="2">
        <v>45900</v>
      </c>
      <c r="F3642" s="2">
        <v>45930</v>
      </c>
      <c r="G3642" t="s">
        <v>7090</v>
      </c>
      <c r="H3642">
        <v>97.724000000000004</v>
      </c>
      <c r="I3642" s="4">
        <v>76.016499999999994</v>
      </c>
      <c r="J3642" t="s">
        <v>3</v>
      </c>
      <c r="K3642" t="s">
        <v>12</v>
      </c>
      <c r="L3642" s="6">
        <v>0.28556300276913582</v>
      </c>
      <c r="M3642" t="s">
        <v>9735</v>
      </c>
      <c r="N3642" t="s">
        <v>9399</v>
      </c>
      <c r="O3642">
        <v>357.32197129184976</v>
      </c>
      <c r="P3642">
        <v>1.3280000000000001</v>
      </c>
      <c r="Q3642">
        <v>2E-3</v>
      </c>
      <c r="R3642">
        <v>1.33</v>
      </c>
      <c r="S3642" s="7">
        <v>74.474942405961698</v>
      </c>
      <c r="T3642" t="s">
        <v>9458</v>
      </c>
    </row>
    <row r="3643" spans="1:20" x14ac:dyDescent="0.25">
      <c r="A3643" t="s">
        <v>13348</v>
      </c>
      <c r="B3643" t="s">
        <v>7091</v>
      </c>
      <c r="C3643" t="s">
        <v>9388</v>
      </c>
      <c r="D3643" t="s">
        <v>9383</v>
      </c>
      <c r="E3643" s="2">
        <v>45900</v>
      </c>
      <c r="F3643" s="2">
        <v>45930</v>
      </c>
      <c r="G3643" t="s">
        <v>7092</v>
      </c>
      <c r="H3643">
        <v>74.099999999999994</v>
      </c>
      <c r="I3643" s="4">
        <v>48.700200000000002</v>
      </c>
      <c r="J3643" t="s">
        <v>3</v>
      </c>
      <c r="K3643" t="s">
        <v>12</v>
      </c>
      <c r="L3643" s="6">
        <v>0.52155432626560039</v>
      </c>
      <c r="M3643" t="s">
        <v>9559</v>
      </c>
      <c r="N3643" t="s">
        <v>9405</v>
      </c>
      <c r="O3643">
        <v>239.53478449510649</v>
      </c>
      <c r="P3643">
        <v>0.89500000000000002</v>
      </c>
      <c r="Q3643">
        <v>1E-3</v>
      </c>
      <c r="R3643">
        <v>0.89600000000000002</v>
      </c>
      <c r="S3643" s="7">
        <v>65.333343396118622</v>
      </c>
      <c r="T3643" t="s">
        <v>9458</v>
      </c>
    </row>
    <row r="3644" spans="1:20" x14ac:dyDescent="0.25">
      <c r="A3644" t="s">
        <v>13349</v>
      </c>
      <c r="B3644" t="s">
        <v>7093</v>
      </c>
      <c r="C3644" t="s">
        <v>9388</v>
      </c>
      <c r="D3644" t="s">
        <v>9383</v>
      </c>
      <c r="E3644" s="2">
        <v>45900</v>
      </c>
      <c r="F3644" s="2">
        <v>45930</v>
      </c>
      <c r="G3644" t="s">
        <v>7094</v>
      </c>
      <c r="H3644">
        <v>45.399900000000002</v>
      </c>
      <c r="I3644" s="4">
        <v>46.5</v>
      </c>
      <c r="J3644" t="s">
        <v>3</v>
      </c>
      <c r="K3644" t="s">
        <v>12</v>
      </c>
      <c r="L3644" s="6">
        <v>-2.3658064516128952E-2</v>
      </c>
      <c r="M3644" t="s">
        <v>9487</v>
      </c>
      <c r="N3644" t="s">
        <v>9405</v>
      </c>
      <c r="O3644">
        <v>239.53478449510649</v>
      </c>
      <c r="P3644">
        <v>0.89500000000000002</v>
      </c>
      <c r="Q3644">
        <v>1E-3</v>
      </c>
      <c r="R3644">
        <v>0.89600000000000002</v>
      </c>
      <c r="S3644" s="7">
        <v>65.678961506131586</v>
      </c>
      <c r="T3644" t="s">
        <v>9458</v>
      </c>
    </row>
    <row r="3645" spans="1:20" x14ac:dyDescent="0.25">
      <c r="A3645" t="s">
        <v>13350</v>
      </c>
      <c r="B3645" t="s">
        <v>7095</v>
      </c>
      <c r="C3645" t="s">
        <v>9388</v>
      </c>
      <c r="D3645" t="s">
        <v>9383</v>
      </c>
      <c r="E3645" s="2">
        <v>45900</v>
      </c>
      <c r="F3645" s="2">
        <v>45930</v>
      </c>
      <c r="G3645" t="s">
        <v>7096</v>
      </c>
      <c r="H3645">
        <v>73.367000000000004</v>
      </c>
      <c r="I3645" s="4">
        <v>51.632800000000003</v>
      </c>
      <c r="J3645" t="s">
        <v>3</v>
      </c>
      <c r="K3645" t="s">
        <v>12</v>
      </c>
      <c r="L3645" s="6">
        <v>0.42093785345749213</v>
      </c>
      <c r="M3645" t="s">
        <v>9634</v>
      </c>
      <c r="N3645" t="s">
        <v>9405</v>
      </c>
      <c r="O3645">
        <v>239.53478449510649</v>
      </c>
      <c r="P3645">
        <v>0.89500000000000002</v>
      </c>
      <c r="Q3645">
        <v>1E-3</v>
      </c>
      <c r="R3645">
        <v>0.89600000000000002</v>
      </c>
      <c r="S3645" s="7">
        <v>65.333343396118622</v>
      </c>
      <c r="T3645" t="s">
        <v>9458</v>
      </c>
    </row>
    <row r="3646" spans="1:20" x14ac:dyDescent="0.25">
      <c r="A3646" t="s">
        <v>13351</v>
      </c>
      <c r="B3646" t="s">
        <v>7097</v>
      </c>
      <c r="C3646" t="s">
        <v>9388</v>
      </c>
      <c r="D3646" t="s">
        <v>9383</v>
      </c>
      <c r="E3646" s="2">
        <v>45900</v>
      </c>
      <c r="F3646" s="2">
        <v>45930</v>
      </c>
      <c r="G3646" t="s">
        <v>7098</v>
      </c>
      <c r="H3646">
        <v>7.21</v>
      </c>
      <c r="I3646" s="4">
        <v>0</v>
      </c>
      <c r="J3646" t="s">
        <v>3</v>
      </c>
      <c r="K3646" t="s">
        <v>1</v>
      </c>
      <c r="L3646" s="6" t="s">
        <v>9359</v>
      </c>
      <c r="M3646" t="s">
        <v>9359</v>
      </c>
      <c r="N3646" t="s">
        <v>9405</v>
      </c>
      <c r="O3646">
        <v>239.53478449510649</v>
      </c>
      <c r="P3646">
        <v>0.89500000000000002</v>
      </c>
      <c r="Q3646">
        <v>1E-3</v>
      </c>
      <c r="R3646">
        <v>0.89600000000000002</v>
      </c>
      <c r="S3646" s="7">
        <v>24.055020456902781</v>
      </c>
      <c r="T3646" t="s">
        <v>9458</v>
      </c>
    </row>
    <row r="3647" spans="1:20" x14ac:dyDescent="0.25">
      <c r="A3647" t="s">
        <v>13352</v>
      </c>
      <c r="B3647" t="s">
        <v>7099</v>
      </c>
      <c r="C3647" t="s">
        <v>9388</v>
      </c>
      <c r="D3647" t="s">
        <v>9383</v>
      </c>
      <c r="E3647" s="2">
        <v>45900</v>
      </c>
      <c r="F3647" s="2">
        <v>45930</v>
      </c>
      <c r="G3647" t="s">
        <v>7100</v>
      </c>
      <c r="H3647">
        <v>0</v>
      </c>
      <c r="I3647" s="4">
        <v>0</v>
      </c>
      <c r="J3647" t="s">
        <v>3</v>
      </c>
      <c r="K3647" t="s">
        <v>1</v>
      </c>
      <c r="L3647" s="6" t="s">
        <v>9359</v>
      </c>
      <c r="M3647" t="s">
        <v>9359</v>
      </c>
      <c r="N3647" t="s">
        <v>9405</v>
      </c>
      <c r="O3647">
        <v>239.53478449510649</v>
      </c>
      <c r="P3647">
        <v>0.89500000000000002</v>
      </c>
      <c r="Q3647">
        <v>1E-3</v>
      </c>
      <c r="R3647">
        <v>0.89600000000000002</v>
      </c>
      <c r="S3647" s="7">
        <v>50.817382775573833</v>
      </c>
      <c r="T3647" t="s">
        <v>9458</v>
      </c>
    </row>
    <row r="3648" spans="1:20" x14ac:dyDescent="0.25">
      <c r="A3648" t="s">
        <v>13353</v>
      </c>
      <c r="B3648" t="s">
        <v>7101</v>
      </c>
      <c r="C3648" t="s">
        <v>9388</v>
      </c>
      <c r="D3648" t="s">
        <v>9383</v>
      </c>
      <c r="E3648" s="2">
        <v>45900</v>
      </c>
      <c r="F3648" s="2">
        <v>45930</v>
      </c>
      <c r="G3648" t="s">
        <v>7102</v>
      </c>
      <c r="H3648">
        <v>7.9701000000000004</v>
      </c>
      <c r="I3648" s="4">
        <v>8.8699999999999992</v>
      </c>
      <c r="J3648" t="s">
        <v>3</v>
      </c>
      <c r="K3648" t="s">
        <v>12</v>
      </c>
      <c r="L3648" s="6">
        <v>-0.1014543404735061</v>
      </c>
      <c r="M3648" t="s">
        <v>9549</v>
      </c>
      <c r="N3648" t="s">
        <v>9405</v>
      </c>
      <c r="O3648">
        <v>239.53478449510649</v>
      </c>
      <c r="P3648">
        <v>0.89500000000000002</v>
      </c>
      <c r="Q3648">
        <v>1E-3</v>
      </c>
      <c r="R3648">
        <v>0.89600000000000002</v>
      </c>
      <c r="S3648" s="7">
        <v>12.678424335642486</v>
      </c>
      <c r="T3648" t="s">
        <v>9458</v>
      </c>
    </row>
    <row r="3649" spans="1:20" x14ac:dyDescent="0.25">
      <c r="A3649" t="s">
        <v>13354</v>
      </c>
      <c r="B3649" t="s">
        <v>7103</v>
      </c>
      <c r="C3649" t="s">
        <v>9388</v>
      </c>
      <c r="D3649" t="s">
        <v>9383</v>
      </c>
      <c r="E3649" s="2">
        <v>45900</v>
      </c>
      <c r="F3649" s="2">
        <v>45930</v>
      </c>
      <c r="G3649" t="s">
        <v>7104</v>
      </c>
      <c r="H3649">
        <v>0</v>
      </c>
      <c r="I3649" s="4">
        <v>0</v>
      </c>
      <c r="J3649" t="s">
        <v>3</v>
      </c>
      <c r="K3649" t="s">
        <v>1</v>
      </c>
      <c r="L3649" s="6" t="s">
        <v>9359</v>
      </c>
      <c r="M3649" t="s">
        <v>9359</v>
      </c>
      <c r="N3649" t="s">
        <v>9405</v>
      </c>
      <c r="O3649">
        <v>239.53478449510649</v>
      </c>
      <c r="P3649">
        <v>0.89500000000000002</v>
      </c>
      <c r="Q3649">
        <v>1E-3</v>
      </c>
      <c r="R3649">
        <v>0.89600000000000002</v>
      </c>
      <c r="S3649" s="7">
        <v>19.821198609243886</v>
      </c>
      <c r="T3649" t="s">
        <v>9458</v>
      </c>
    </row>
    <row r="3650" spans="1:20" x14ac:dyDescent="0.25">
      <c r="A3650" t="s">
        <v>13355</v>
      </c>
      <c r="B3650" t="s">
        <v>7105</v>
      </c>
      <c r="C3650" t="s">
        <v>9388</v>
      </c>
      <c r="D3650" t="s">
        <v>9383</v>
      </c>
      <c r="E3650" s="2">
        <v>45900</v>
      </c>
      <c r="F3650" s="2">
        <v>45930</v>
      </c>
      <c r="G3650" t="s">
        <v>7106</v>
      </c>
      <c r="H3650">
        <v>22.8</v>
      </c>
      <c r="I3650" s="4">
        <v>20.473299999999998</v>
      </c>
      <c r="J3650" t="s">
        <v>3</v>
      </c>
      <c r="K3650" t="s">
        <v>12</v>
      </c>
      <c r="L3650" s="6">
        <v>0.11364557741057868</v>
      </c>
      <c r="M3650" t="s">
        <v>9534</v>
      </c>
      <c r="N3650" t="s">
        <v>9402</v>
      </c>
      <c r="O3650">
        <v>193.26743146941291</v>
      </c>
      <c r="P3650">
        <v>0.72599999999999998</v>
      </c>
      <c r="Q3650">
        <v>2E-3</v>
      </c>
      <c r="R3650">
        <v>0.72799999999999998</v>
      </c>
      <c r="S3650" s="7">
        <v>37.079062902558235</v>
      </c>
      <c r="T3650" t="s">
        <v>9458</v>
      </c>
    </row>
    <row r="3651" spans="1:20" x14ac:dyDescent="0.25">
      <c r="A3651" t="s">
        <v>13355</v>
      </c>
      <c r="B3651" t="s">
        <v>7105</v>
      </c>
      <c r="C3651" t="s">
        <v>9388</v>
      </c>
      <c r="D3651" t="s">
        <v>9383</v>
      </c>
      <c r="E3651" s="2">
        <v>45900</v>
      </c>
      <c r="F3651" s="2">
        <v>45930</v>
      </c>
      <c r="G3651" t="s">
        <v>7106</v>
      </c>
      <c r="H3651">
        <v>22.8</v>
      </c>
      <c r="I3651" s="4">
        <v>20.473299999999998</v>
      </c>
      <c r="J3651" t="s">
        <v>3</v>
      </c>
      <c r="K3651" t="s">
        <v>12</v>
      </c>
      <c r="L3651" s="6">
        <v>0.11364557741057868</v>
      </c>
      <c r="M3651" t="s">
        <v>9534</v>
      </c>
      <c r="N3651" t="s">
        <v>9402</v>
      </c>
      <c r="O3651">
        <v>193.26743146941291</v>
      </c>
      <c r="P3651">
        <v>0.72599999999999998</v>
      </c>
      <c r="Q3651">
        <v>2E-3</v>
      </c>
      <c r="R3651">
        <v>0.72799999999999998</v>
      </c>
      <c r="S3651" s="7">
        <v>37.079062902558235</v>
      </c>
      <c r="T3651" t="s">
        <v>9458</v>
      </c>
    </row>
    <row r="3652" spans="1:20" x14ac:dyDescent="0.25">
      <c r="A3652" t="s">
        <v>13356</v>
      </c>
      <c r="B3652" t="s">
        <v>7107</v>
      </c>
      <c r="C3652" t="s">
        <v>9388</v>
      </c>
      <c r="D3652" t="s">
        <v>9383</v>
      </c>
      <c r="E3652" s="2">
        <v>45900</v>
      </c>
      <c r="F3652" s="2">
        <v>45930</v>
      </c>
      <c r="G3652" t="s">
        <v>7108</v>
      </c>
      <c r="H3652">
        <v>38</v>
      </c>
      <c r="I3652" s="4">
        <v>26.104399999999998</v>
      </c>
      <c r="J3652" t="s">
        <v>3</v>
      </c>
      <c r="K3652" t="s">
        <v>12</v>
      </c>
      <c r="L3652" s="6">
        <v>0.45569329308469086</v>
      </c>
      <c r="M3652" t="s">
        <v>9618</v>
      </c>
      <c r="N3652" t="s">
        <v>9402</v>
      </c>
      <c r="O3652">
        <v>193.26743146941291</v>
      </c>
      <c r="P3652">
        <v>0.72599999999999998</v>
      </c>
      <c r="Q3652">
        <v>2E-3</v>
      </c>
      <c r="R3652">
        <v>0.72799999999999998</v>
      </c>
      <c r="S3652" s="7">
        <v>37.76453882075063</v>
      </c>
      <c r="T3652" t="s">
        <v>9458</v>
      </c>
    </row>
    <row r="3653" spans="1:20" x14ac:dyDescent="0.25">
      <c r="A3653" t="s">
        <v>13356</v>
      </c>
      <c r="B3653" t="s">
        <v>7107</v>
      </c>
      <c r="C3653" t="s">
        <v>9388</v>
      </c>
      <c r="D3653" t="s">
        <v>9383</v>
      </c>
      <c r="E3653" s="2">
        <v>45900</v>
      </c>
      <c r="F3653" s="2">
        <v>45930</v>
      </c>
      <c r="G3653" t="s">
        <v>7108</v>
      </c>
      <c r="H3653">
        <v>38</v>
      </c>
      <c r="I3653" s="4">
        <v>26.104399999999998</v>
      </c>
      <c r="J3653" t="s">
        <v>3</v>
      </c>
      <c r="K3653" t="s">
        <v>12</v>
      </c>
      <c r="L3653" s="6">
        <v>0.45569329308469086</v>
      </c>
      <c r="M3653" t="s">
        <v>9618</v>
      </c>
      <c r="N3653" t="s">
        <v>9402</v>
      </c>
      <c r="O3653">
        <v>193.26743146941291</v>
      </c>
      <c r="P3653">
        <v>0.72599999999999998</v>
      </c>
      <c r="Q3653">
        <v>2E-3</v>
      </c>
      <c r="R3653">
        <v>0.72799999999999998</v>
      </c>
      <c r="S3653" s="7">
        <v>37.76453882075063</v>
      </c>
      <c r="T3653" t="s">
        <v>9458</v>
      </c>
    </row>
    <row r="3654" spans="1:20" x14ac:dyDescent="0.25">
      <c r="A3654" t="s">
        <v>13357</v>
      </c>
      <c r="B3654" t="s">
        <v>7109</v>
      </c>
      <c r="C3654" t="s">
        <v>9388</v>
      </c>
      <c r="D3654" t="s">
        <v>9383</v>
      </c>
      <c r="E3654" s="2">
        <v>45900</v>
      </c>
      <c r="F3654" s="2">
        <v>45930</v>
      </c>
      <c r="G3654" t="s">
        <v>7110</v>
      </c>
      <c r="H3654">
        <v>38.6</v>
      </c>
      <c r="I3654" s="4">
        <v>24.528600000000001</v>
      </c>
      <c r="J3654" t="s">
        <v>3</v>
      </c>
      <c r="K3654" t="s">
        <v>12</v>
      </c>
      <c r="L3654" s="6">
        <v>0.57367318151056312</v>
      </c>
      <c r="M3654" t="s">
        <v>9702</v>
      </c>
      <c r="N3654" t="s">
        <v>9402</v>
      </c>
      <c r="O3654">
        <v>193.26743146941291</v>
      </c>
      <c r="P3654">
        <v>0.72599999999999998</v>
      </c>
      <c r="Q3654">
        <v>2E-3</v>
      </c>
      <c r="R3654">
        <v>0.72799999999999998</v>
      </c>
      <c r="S3654" s="7">
        <v>37.223070448396975</v>
      </c>
      <c r="T3654" t="s">
        <v>9458</v>
      </c>
    </row>
    <row r="3655" spans="1:20" x14ac:dyDescent="0.25">
      <c r="A3655" t="s">
        <v>13357</v>
      </c>
      <c r="B3655" t="s">
        <v>7109</v>
      </c>
      <c r="C3655" t="s">
        <v>9388</v>
      </c>
      <c r="D3655" t="s">
        <v>9383</v>
      </c>
      <c r="E3655" s="2">
        <v>45900</v>
      </c>
      <c r="F3655" s="2">
        <v>45930</v>
      </c>
      <c r="G3655" t="s">
        <v>7110</v>
      </c>
      <c r="H3655">
        <v>38.6</v>
      </c>
      <c r="I3655" s="4">
        <v>24.528600000000001</v>
      </c>
      <c r="J3655" t="s">
        <v>3</v>
      </c>
      <c r="K3655" t="s">
        <v>12</v>
      </c>
      <c r="L3655" s="6">
        <v>0.57367318151056312</v>
      </c>
      <c r="M3655" t="s">
        <v>9702</v>
      </c>
      <c r="N3655" t="s">
        <v>9402</v>
      </c>
      <c r="O3655">
        <v>193.26743146941291</v>
      </c>
      <c r="P3655">
        <v>0.72599999999999998</v>
      </c>
      <c r="Q3655">
        <v>2E-3</v>
      </c>
      <c r="R3655">
        <v>0.72799999999999998</v>
      </c>
      <c r="S3655" s="7">
        <v>37.223070448396975</v>
      </c>
      <c r="T3655" t="s">
        <v>9458</v>
      </c>
    </row>
    <row r="3656" spans="1:20" x14ac:dyDescent="0.25">
      <c r="A3656" t="s">
        <v>13358</v>
      </c>
      <c r="B3656" t="s">
        <v>7111</v>
      </c>
      <c r="C3656" t="s">
        <v>9388</v>
      </c>
      <c r="D3656" t="s">
        <v>9383</v>
      </c>
      <c r="E3656" s="2">
        <v>45900</v>
      </c>
      <c r="F3656" s="2">
        <v>45930</v>
      </c>
      <c r="G3656" t="s">
        <v>7112</v>
      </c>
      <c r="H3656">
        <v>55.6</v>
      </c>
      <c r="I3656" s="4">
        <v>46.904400000000003</v>
      </c>
      <c r="J3656" t="s">
        <v>3</v>
      </c>
      <c r="K3656" t="s">
        <v>12</v>
      </c>
      <c r="L3656" s="6">
        <v>0.18538985681513886</v>
      </c>
      <c r="M3656" t="s">
        <v>9530</v>
      </c>
      <c r="N3656" t="s">
        <v>9402</v>
      </c>
      <c r="O3656">
        <v>193.26743146941291</v>
      </c>
      <c r="P3656">
        <v>0.72599999999999998</v>
      </c>
      <c r="Q3656">
        <v>2E-3</v>
      </c>
      <c r="R3656">
        <v>0.72799999999999998</v>
      </c>
      <c r="S3656" s="7">
        <v>49.849652067537519</v>
      </c>
      <c r="T3656" t="s">
        <v>9458</v>
      </c>
    </row>
    <row r="3657" spans="1:20" x14ac:dyDescent="0.25">
      <c r="A3657" t="s">
        <v>13359</v>
      </c>
      <c r="B3657" t="s">
        <v>7113</v>
      </c>
      <c r="C3657" t="s">
        <v>9388</v>
      </c>
      <c r="D3657" t="s">
        <v>9383</v>
      </c>
      <c r="E3657" s="2">
        <v>45900</v>
      </c>
      <c r="F3657" s="2">
        <v>45930</v>
      </c>
      <c r="G3657" t="s">
        <v>7114</v>
      </c>
      <c r="H3657">
        <v>26</v>
      </c>
      <c r="I3657" s="4">
        <v>21.637899999999998</v>
      </c>
      <c r="J3657" t="s">
        <v>3</v>
      </c>
      <c r="K3657" t="s">
        <v>12</v>
      </c>
      <c r="L3657" s="6">
        <v>0.20159534890169573</v>
      </c>
      <c r="M3657" t="s">
        <v>10120</v>
      </c>
      <c r="N3657" t="s">
        <v>9402</v>
      </c>
      <c r="O3657">
        <v>193.26743146941291</v>
      </c>
      <c r="P3657">
        <v>0.72599999999999998</v>
      </c>
      <c r="Q3657">
        <v>2E-3</v>
      </c>
      <c r="R3657">
        <v>0.72799999999999998</v>
      </c>
      <c r="S3657" s="7">
        <v>30.310708248137555</v>
      </c>
      <c r="T3657" t="s">
        <v>9458</v>
      </c>
    </row>
    <row r="3658" spans="1:20" x14ac:dyDescent="0.25">
      <c r="A3658" t="s">
        <v>13360</v>
      </c>
      <c r="B3658" t="s">
        <v>7115</v>
      </c>
      <c r="C3658" t="s">
        <v>9388</v>
      </c>
      <c r="D3658" t="s">
        <v>9383</v>
      </c>
      <c r="E3658" s="2">
        <v>45900</v>
      </c>
      <c r="F3658" s="2">
        <v>45930</v>
      </c>
      <c r="G3658" t="s">
        <v>7116</v>
      </c>
      <c r="H3658">
        <v>28.3001</v>
      </c>
      <c r="I3658" s="4">
        <v>18.996400000000001</v>
      </c>
      <c r="J3658" t="s">
        <v>3</v>
      </c>
      <c r="K3658" t="s">
        <v>12</v>
      </c>
      <c r="L3658" s="6">
        <v>0.48976121791497329</v>
      </c>
      <c r="M3658" t="s">
        <v>9962</v>
      </c>
      <c r="N3658" t="s">
        <v>9402</v>
      </c>
      <c r="O3658">
        <v>193.26743146941291</v>
      </c>
      <c r="P3658">
        <v>0.72599999999999998</v>
      </c>
      <c r="Q3658">
        <v>2E-3</v>
      </c>
      <c r="R3658">
        <v>0.72799999999999998</v>
      </c>
      <c r="S3658" s="7">
        <v>30.074535872962027</v>
      </c>
      <c r="T3658" t="s">
        <v>9458</v>
      </c>
    </row>
    <row r="3659" spans="1:20" x14ac:dyDescent="0.25">
      <c r="A3659" t="s">
        <v>13361</v>
      </c>
      <c r="B3659" t="s">
        <v>7117</v>
      </c>
      <c r="C3659" t="s">
        <v>9388</v>
      </c>
      <c r="D3659" t="s">
        <v>9383</v>
      </c>
      <c r="E3659" s="2">
        <v>45900</v>
      </c>
      <c r="F3659" s="2">
        <v>45930</v>
      </c>
      <c r="G3659" t="s">
        <v>7118</v>
      </c>
      <c r="H3659">
        <v>18.415900000000001</v>
      </c>
      <c r="I3659" s="4">
        <v>12.4948</v>
      </c>
      <c r="J3659" t="s">
        <v>3</v>
      </c>
      <c r="K3659" t="s">
        <v>12</v>
      </c>
      <c r="L3659" s="6">
        <v>0.47388513621666628</v>
      </c>
      <c r="M3659" t="s">
        <v>9749</v>
      </c>
      <c r="N3659" t="s">
        <v>9402</v>
      </c>
      <c r="O3659">
        <v>193.26743146941291</v>
      </c>
      <c r="P3659">
        <v>0.72599999999999998</v>
      </c>
      <c r="Q3659">
        <v>2E-3</v>
      </c>
      <c r="R3659">
        <v>0.72799999999999998</v>
      </c>
      <c r="S3659" s="7">
        <v>13.0989263694916</v>
      </c>
      <c r="T3659" t="s">
        <v>9458</v>
      </c>
    </row>
    <row r="3660" spans="1:20" x14ac:dyDescent="0.25">
      <c r="A3660" t="s">
        <v>13362</v>
      </c>
      <c r="B3660" t="s">
        <v>7119</v>
      </c>
      <c r="C3660" t="s">
        <v>9388</v>
      </c>
      <c r="D3660" t="s">
        <v>9383</v>
      </c>
      <c r="E3660" s="2">
        <v>45900</v>
      </c>
      <c r="F3660" s="2">
        <v>45930</v>
      </c>
      <c r="G3660" t="s">
        <v>7120</v>
      </c>
      <c r="H3660">
        <v>9.5009999999999994</v>
      </c>
      <c r="I3660" s="4">
        <v>8.9812999999999992</v>
      </c>
      <c r="J3660" t="s">
        <v>3</v>
      </c>
      <c r="K3660" t="s">
        <v>12</v>
      </c>
      <c r="L3660" s="6">
        <v>5.7864674378987457E-2</v>
      </c>
      <c r="M3660" t="s">
        <v>9578</v>
      </c>
      <c r="N3660" t="s">
        <v>9402</v>
      </c>
      <c r="O3660">
        <v>193.26743146941291</v>
      </c>
      <c r="P3660">
        <v>0.72599999999999998</v>
      </c>
      <c r="Q3660">
        <v>2E-3</v>
      </c>
      <c r="R3660">
        <v>0.72799999999999998</v>
      </c>
      <c r="S3660" s="7">
        <v>13.145008784159996</v>
      </c>
      <c r="T3660" t="s">
        <v>9458</v>
      </c>
    </row>
    <row r="3661" spans="1:20" x14ac:dyDescent="0.25">
      <c r="A3661" t="s">
        <v>13363</v>
      </c>
      <c r="B3661" t="s">
        <v>7121</v>
      </c>
      <c r="C3661" t="s">
        <v>9388</v>
      </c>
      <c r="D3661" t="s">
        <v>9383</v>
      </c>
      <c r="E3661" s="2">
        <v>45900</v>
      </c>
      <c r="F3661" s="2">
        <v>45930</v>
      </c>
      <c r="G3661" t="s">
        <v>7122</v>
      </c>
      <c r="H3661">
        <v>29.5</v>
      </c>
      <c r="I3661" s="4">
        <v>21.089600000000001</v>
      </c>
      <c r="J3661" t="s">
        <v>3</v>
      </c>
      <c r="K3661" t="s">
        <v>12</v>
      </c>
      <c r="L3661" s="6">
        <v>0.39879371823078658</v>
      </c>
      <c r="M3661" t="s">
        <v>9561</v>
      </c>
      <c r="N3661" t="s">
        <v>9402</v>
      </c>
      <c r="O3661">
        <v>193.26743146941291</v>
      </c>
      <c r="P3661">
        <v>0.72599999999999998</v>
      </c>
      <c r="Q3661">
        <v>2E-3</v>
      </c>
      <c r="R3661">
        <v>0.72799999999999998</v>
      </c>
      <c r="S3661" s="7">
        <v>30.074535872962027</v>
      </c>
      <c r="T3661" t="s">
        <v>9458</v>
      </c>
    </row>
    <row r="3662" spans="1:20" x14ac:dyDescent="0.25">
      <c r="A3662" t="s">
        <v>13364</v>
      </c>
      <c r="B3662" t="s">
        <v>7123</v>
      </c>
      <c r="C3662" t="s">
        <v>9388</v>
      </c>
      <c r="D3662" t="s">
        <v>9383</v>
      </c>
      <c r="E3662" s="2">
        <v>45900</v>
      </c>
      <c r="F3662" s="2">
        <v>45930</v>
      </c>
      <c r="G3662" t="s">
        <v>7124</v>
      </c>
      <c r="H3662">
        <v>133.2304</v>
      </c>
      <c r="I3662" s="4">
        <v>0</v>
      </c>
      <c r="J3662" t="s">
        <v>3</v>
      </c>
      <c r="K3662" t="s">
        <v>12</v>
      </c>
      <c r="L3662" s="6" t="s">
        <v>9359</v>
      </c>
      <c r="M3662" t="s">
        <v>9359</v>
      </c>
      <c r="N3662" t="s">
        <v>9402</v>
      </c>
      <c r="O3662">
        <v>193.26743146941291</v>
      </c>
      <c r="P3662">
        <v>0.72599999999999998</v>
      </c>
      <c r="Q3662">
        <v>2E-3</v>
      </c>
      <c r="R3662">
        <v>0.72799999999999998</v>
      </c>
      <c r="S3662" s="7">
        <v>116.86500359905259</v>
      </c>
      <c r="T3662" t="s">
        <v>9458</v>
      </c>
    </row>
    <row r="3663" spans="1:20" x14ac:dyDescent="0.25">
      <c r="A3663" t="s">
        <v>13365</v>
      </c>
      <c r="B3663" t="s">
        <v>7125</v>
      </c>
      <c r="C3663" t="s">
        <v>9388</v>
      </c>
      <c r="D3663" t="s">
        <v>9383</v>
      </c>
      <c r="E3663" s="2">
        <v>45900</v>
      </c>
      <c r="F3663" s="2">
        <v>45930</v>
      </c>
      <c r="G3663" t="s">
        <v>7126</v>
      </c>
      <c r="H3663">
        <v>91.230500000000006</v>
      </c>
      <c r="I3663" s="4">
        <v>84.889799999999994</v>
      </c>
      <c r="J3663" t="s">
        <v>3</v>
      </c>
      <c r="K3663" t="s">
        <v>12</v>
      </c>
      <c r="L3663" s="6">
        <v>7.469330826553966E-2</v>
      </c>
      <c r="M3663" t="s">
        <v>9475</v>
      </c>
      <c r="N3663" t="s">
        <v>9400</v>
      </c>
      <c r="O3663">
        <v>183.67850899177532</v>
      </c>
      <c r="P3663">
        <v>0.66500000000000004</v>
      </c>
      <c r="Q3663">
        <v>0.14199999999999999</v>
      </c>
      <c r="R3663">
        <v>0.80700000000000005</v>
      </c>
      <c r="S3663" s="7">
        <v>105.20615268794838</v>
      </c>
      <c r="T3663" t="s">
        <v>9459</v>
      </c>
    </row>
    <row r="3664" spans="1:20" x14ac:dyDescent="0.25">
      <c r="A3664" t="s">
        <v>13366</v>
      </c>
      <c r="B3664" t="s">
        <v>7127</v>
      </c>
      <c r="C3664" t="s">
        <v>9388</v>
      </c>
      <c r="D3664" t="s">
        <v>9383</v>
      </c>
      <c r="E3664" s="2">
        <v>45900</v>
      </c>
      <c r="F3664" s="2">
        <v>45930</v>
      </c>
      <c r="G3664" t="s">
        <v>7128</v>
      </c>
      <c r="H3664">
        <v>59.5</v>
      </c>
      <c r="I3664" s="4">
        <v>57.082999999999998</v>
      </c>
      <c r="J3664" t="s">
        <v>3</v>
      </c>
      <c r="K3664" t="s">
        <v>12</v>
      </c>
      <c r="L3664" s="6">
        <v>4.2341853091113046E-2</v>
      </c>
      <c r="M3664" t="s">
        <v>9517</v>
      </c>
      <c r="N3664" t="s">
        <v>9400</v>
      </c>
      <c r="O3664">
        <v>183.67850899177532</v>
      </c>
      <c r="P3664">
        <v>0.66500000000000004</v>
      </c>
      <c r="Q3664">
        <v>0.14199999999999999</v>
      </c>
      <c r="R3664">
        <v>0.80700000000000005</v>
      </c>
      <c r="S3664" s="7">
        <v>58.812681720540567</v>
      </c>
      <c r="T3664" t="s">
        <v>9459</v>
      </c>
    </row>
    <row r="3665" spans="1:20" x14ac:dyDescent="0.25">
      <c r="A3665" t="s">
        <v>13367</v>
      </c>
      <c r="B3665" t="s">
        <v>7129</v>
      </c>
      <c r="C3665" t="s">
        <v>9389</v>
      </c>
      <c r="D3665" t="s">
        <v>9360</v>
      </c>
      <c r="E3665" s="2">
        <v>45900</v>
      </c>
      <c r="F3665" s="2">
        <v>45930</v>
      </c>
      <c r="G3665" t="s">
        <v>7130</v>
      </c>
      <c r="H3665">
        <v>0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239.53478449510649</v>
      </c>
      <c r="P3665">
        <v>0.89500000000000002</v>
      </c>
      <c r="Q3665">
        <v>1E-3</v>
      </c>
      <c r="R3665">
        <v>0.89600000000000002</v>
      </c>
      <c r="S3665" s="7">
        <v>35.938663276240028</v>
      </c>
      <c r="T3665" t="s">
        <v>9458</v>
      </c>
    </row>
    <row r="3666" spans="1:20" x14ac:dyDescent="0.25">
      <c r="A3666" t="s">
        <v>13368</v>
      </c>
      <c r="B3666" t="s">
        <v>7131</v>
      </c>
      <c r="C3666" t="s">
        <v>9389</v>
      </c>
      <c r="D3666" t="s">
        <v>9360</v>
      </c>
      <c r="E3666" s="2">
        <v>45900</v>
      </c>
      <c r="F3666" s="2">
        <v>45930</v>
      </c>
      <c r="G3666" t="s">
        <v>7132</v>
      </c>
      <c r="H3666">
        <v>0.6</v>
      </c>
      <c r="I3666" s="4">
        <v>0.16</v>
      </c>
      <c r="J3666" t="s">
        <v>3</v>
      </c>
      <c r="K3666" t="s">
        <v>12</v>
      </c>
      <c r="L3666" s="6">
        <v>2.75</v>
      </c>
      <c r="M3666" t="s">
        <v>13369</v>
      </c>
      <c r="N3666" t="s">
        <v>9403</v>
      </c>
      <c r="O3666">
        <v>282.13969824828001</v>
      </c>
      <c r="P3666">
        <v>1.05</v>
      </c>
      <c r="Q3666">
        <v>3.0000000000000001E-3</v>
      </c>
      <c r="R3666">
        <v>1.0529999999999999</v>
      </c>
      <c r="S3666" s="7">
        <v>0.57033096068815703</v>
      </c>
      <c r="T3666" t="s">
        <v>9458</v>
      </c>
    </row>
    <row r="3667" spans="1:20" x14ac:dyDescent="0.25">
      <c r="A3667" t="s">
        <v>13370</v>
      </c>
      <c r="B3667" t="s">
        <v>7133</v>
      </c>
      <c r="C3667" t="s">
        <v>9389</v>
      </c>
      <c r="D3667" t="s">
        <v>9360</v>
      </c>
      <c r="E3667" s="2">
        <v>45900</v>
      </c>
      <c r="F3667" s="2">
        <v>45930</v>
      </c>
      <c r="G3667" t="s">
        <v>7134</v>
      </c>
      <c r="H3667">
        <v>0.38</v>
      </c>
      <c r="I3667" s="4">
        <v>0.54</v>
      </c>
      <c r="J3667" t="s">
        <v>3</v>
      </c>
      <c r="K3667" t="s">
        <v>12</v>
      </c>
      <c r="L3667" s="6">
        <v>-0.29629629629629628</v>
      </c>
      <c r="M3667" t="s">
        <v>12163</v>
      </c>
      <c r="N3667" t="s">
        <v>9403</v>
      </c>
      <c r="O3667">
        <v>282.13969824828001</v>
      </c>
      <c r="P3667">
        <v>1.05</v>
      </c>
      <c r="Q3667">
        <v>3.0000000000000001E-3</v>
      </c>
      <c r="R3667">
        <v>1.0529999999999999</v>
      </c>
      <c r="S3667" s="7">
        <v>0.398450397193096</v>
      </c>
      <c r="T3667" t="s">
        <v>9458</v>
      </c>
    </row>
    <row r="3668" spans="1:20" x14ac:dyDescent="0.25">
      <c r="A3668" t="s">
        <v>13371</v>
      </c>
      <c r="B3668" t="s">
        <v>7135</v>
      </c>
      <c r="C3668" t="s">
        <v>9389</v>
      </c>
      <c r="D3668" t="s">
        <v>9360</v>
      </c>
      <c r="E3668" s="2">
        <v>45900</v>
      </c>
      <c r="F3668" s="2">
        <v>45930</v>
      </c>
      <c r="G3668" t="s">
        <v>7136</v>
      </c>
      <c r="H3668">
        <v>0</v>
      </c>
      <c r="I3668" s="4">
        <v>7.0000000000000007E-2</v>
      </c>
      <c r="J3668" t="s">
        <v>3</v>
      </c>
      <c r="K3668" t="s">
        <v>12</v>
      </c>
      <c r="L3668" s="6">
        <v>-1</v>
      </c>
      <c r="M3668" t="s">
        <v>10166</v>
      </c>
      <c r="N3668" t="s">
        <v>9403</v>
      </c>
      <c r="O3668">
        <v>282.13969824828001</v>
      </c>
      <c r="P3668">
        <v>1.05</v>
      </c>
      <c r="Q3668">
        <v>3.0000000000000001E-3</v>
      </c>
      <c r="R3668">
        <v>1.0529999999999999</v>
      </c>
      <c r="S3668" s="7">
        <v>0.37501213853467852</v>
      </c>
      <c r="T3668" t="s">
        <v>9458</v>
      </c>
    </row>
    <row r="3669" spans="1:20" x14ac:dyDescent="0.25">
      <c r="A3669" t="s">
        <v>13372</v>
      </c>
      <c r="B3669" t="s">
        <v>7137</v>
      </c>
      <c r="C3669" t="s">
        <v>9389</v>
      </c>
      <c r="D3669" t="s">
        <v>9360</v>
      </c>
      <c r="E3669" s="2">
        <v>45900</v>
      </c>
      <c r="F3669" s="2">
        <v>45930</v>
      </c>
      <c r="G3669" t="s">
        <v>7138</v>
      </c>
      <c r="H3669">
        <v>0.4</v>
      </c>
      <c r="I3669" s="4">
        <v>0.44</v>
      </c>
      <c r="J3669" t="s">
        <v>3</v>
      </c>
      <c r="K3669" t="s">
        <v>12</v>
      </c>
      <c r="L3669" s="6">
        <v>-9.0909090909090828E-2</v>
      </c>
      <c r="M3669" t="s">
        <v>9833</v>
      </c>
      <c r="N3669" t="s">
        <v>9403</v>
      </c>
      <c r="O3669">
        <v>282.13969824828001</v>
      </c>
      <c r="P3669">
        <v>1.05</v>
      </c>
      <c r="Q3669">
        <v>3.0000000000000001E-3</v>
      </c>
      <c r="R3669">
        <v>1.0529999999999999</v>
      </c>
      <c r="S3669" s="7">
        <v>0.49220343182676562</v>
      </c>
      <c r="T3669" t="s">
        <v>9458</v>
      </c>
    </row>
    <row r="3670" spans="1:20" x14ac:dyDescent="0.25">
      <c r="A3670" t="s">
        <v>13373</v>
      </c>
      <c r="B3670" t="s">
        <v>7139</v>
      </c>
      <c r="C3670" t="s">
        <v>9389</v>
      </c>
      <c r="D3670" t="s">
        <v>9360</v>
      </c>
      <c r="E3670" s="2">
        <v>45900</v>
      </c>
      <c r="F3670" s="2">
        <v>45930</v>
      </c>
      <c r="G3670" t="s">
        <v>7140</v>
      </c>
      <c r="H3670">
        <v>0.28000000000000003</v>
      </c>
      <c r="I3670" s="4">
        <v>0.02</v>
      </c>
      <c r="J3670" t="s">
        <v>3</v>
      </c>
      <c r="K3670" t="s">
        <v>12</v>
      </c>
      <c r="L3670" s="6">
        <v>13.000000000000002</v>
      </c>
      <c r="M3670" t="s">
        <v>13374</v>
      </c>
      <c r="N3670" t="s">
        <v>9403</v>
      </c>
      <c r="O3670">
        <v>282.13969824828001</v>
      </c>
      <c r="P3670">
        <v>1.05</v>
      </c>
      <c r="Q3670">
        <v>3.0000000000000001E-3</v>
      </c>
      <c r="R3670">
        <v>1.0529999999999999</v>
      </c>
      <c r="S3670" s="7">
        <v>0.71096051263866145</v>
      </c>
      <c r="T3670" t="s">
        <v>9458</v>
      </c>
    </row>
    <row r="3671" spans="1:20" x14ac:dyDescent="0.25">
      <c r="A3671" t="s">
        <v>13375</v>
      </c>
      <c r="B3671" t="s">
        <v>7141</v>
      </c>
      <c r="C3671" t="s">
        <v>9389</v>
      </c>
      <c r="D3671" t="s">
        <v>9360</v>
      </c>
      <c r="E3671" s="2">
        <v>45900</v>
      </c>
      <c r="F3671" s="2">
        <v>45930</v>
      </c>
      <c r="G3671" t="s">
        <v>7142</v>
      </c>
      <c r="H3671">
        <v>0.59</v>
      </c>
      <c r="I3671" s="4">
        <v>0.6</v>
      </c>
      <c r="J3671" t="s">
        <v>3</v>
      </c>
      <c r="K3671" t="s">
        <v>12</v>
      </c>
      <c r="L3671" s="6">
        <v>-1.6666666666666718E-2</v>
      </c>
      <c r="M3671" t="s">
        <v>9487</v>
      </c>
      <c r="N3671" t="s">
        <v>9403</v>
      </c>
      <c r="O3671">
        <v>282.13969824828001</v>
      </c>
      <c r="P3671">
        <v>1.05</v>
      </c>
      <c r="Q3671">
        <v>3.0000000000000001E-3</v>
      </c>
      <c r="R3671">
        <v>1.0529999999999999</v>
      </c>
      <c r="S3671" s="7">
        <v>0.43751416162379164</v>
      </c>
      <c r="T3671" t="s">
        <v>9458</v>
      </c>
    </row>
    <row r="3672" spans="1:20" x14ac:dyDescent="0.25">
      <c r="A3672" t="s">
        <v>13376</v>
      </c>
      <c r="B3672" t="s">
        <v>7143</v>
      </c>
      <c r="C3672" t="s">
        <v>9389</v>
      </c>
      <c r="D3672" t="s">
        <v>9360</v>
      </c>
      <c r="E3672" s="2">
        <v>45900</v>
      </c>
      <c r="F3672" s="2">
        <v>45930</v>
      </c>
      <c r="G3672" t="s">
        <v>7144</v>
      </c>
      <c r="H3672">
        <v>0.9</v>
      </c>
      <c r="I3672" s="4">
        <v>0.44</v>
      </c>
      <c r="J3672" t="s">
        <v>3</v>
      </c>
      <c r="K3672" t="s">
        <v>12</v>
      </c>
      <c r="L3672" s="6">
        <v>1.0454545454545454</v>
      </c>
      <c r="M3672" t="s">
        <v>10037</v>
      </c>
      <c r="N3672" t="s">
        <v>9403</v>
      </c>
      <c r="O3672">
        <v>282.13969824828001</v>
      </c>
      <c r="P3672">
        <v>1.05</v>
      </c>
      <c r="Q3672">
        <v>3.0000000000000001E-3</v>
      </c>
      <c r="R3672">
        <v>1.0529999999999999</v>
      </c>
      <c r="S3672" s="7">
        <v>0.36719938564853943</v>
      </c>
      <c r="T3672" t="s">
        <v>9458</v>
      </c>
    </row>
    <row r="3673" spans="1:20" x14ac:dyDescent="0.25">
      <c r="A3673" t="s">
        <v>13377</v>
      </c>
      <c r="B3673" t="s">
        <v>7145</v>
      </c>
      <c r="C3673" t="s">
        <v>9389</v>
      </c>
      <c r="D3673" t="s">
        <v>9360</v>
      </c>
      <c r="E3673" s="2">
        <v>45900</v>
      </c>
      <c r="F3673" s="2">
        <v>45930</v>
      </c>
      <c r="G3673" t="s">
        <v>7146</v>
      </c>
      <c r="H3673">
        <v>0.26</v>
      </c>
      <c r="I3673" s="4">
        <v>0.64</v>
      </c>
      <c r="J3673" t="s">
        <v>3</v>
      </c>
      <c r="K3673" t="s">
        <v>12</v>
      </c>
      <c r="L3673" s="6">
        <v>-0.59375</v>
      </c>
      <c r="M3673" t="s">
        <v>11235</v>
      </c>
      <c r="N3673" t="s">
        <v>9403</v>
      </c>
      <c r="O3673">
        <v>282.13969824828001</v>
      </c>
      <c r="P3673">
        <v>1.05</v>
      </c>
      <c r="Q3673">
        <v>3.0000000000000001E-3</v>
      </c>
      <c r="R3673">
        <v>1.0529999999999999</v>
      </c>
      <c r="S3673" s="7">
        <v>0.4297014087376525</v>
      </c>
      <c r="T3673" t="s">
        <v>9458</v>
      </c>
    </row>
    <row r="3674" spans="1:20" x14ac:dyDescent="0.25">
      <c r="A3674" t="s">
        <v>13378</v>
      </c>
      <c r="B3674" t="s">
        <v>7147</v>
      </c>
      <c r="C3674" t="s">
        <v>9389</v>
      </c>
      <c r="D3674" t="s">
        <v>9360</v>
      </c>
      <c r="E3674" s="2">
        <v>45900</v>
      </c>
      <c r="F3674" s="2">
        <v>45930</v>
      </c>
      <c r="G3674" t="s">
        <v>7148</v>
      </c>
      <c r="H3674">
        <v>0.8</v>
      </c>
      <c r="I3674" s="4">
        <v>0.5</v>
      </c>
      <c r="J3674" t="s">
        <v>3</v>
      </c>
      <c r="K3674" t="s">
        <v>12</v>
      </c>
      <c r="L3674" s="6">
        <v>0.60000000000000009</v>
      </c>
      <c r="M3674" t="s">
        <v>9660</v>
      </c>
      <c r="N3674" t="s">
        <v>9403</v>
      </c>
      <c r="O3674">
        <v>282.13969824828001</v>
      </c>
      <c r="P3674">
        <v>1.05</v>
      </c>
      <c r="Q3674">
        <v>3.0000000000000001E-3</v>
      </c>
      <c r="R3674">
        <v>1.0529999999999999</v>
      </c>
      <c r="S3674" s="7">
        <v>0.34376112699012207</v>
      </c>
      <c r="T3674" t="s">
        <v>9458</v>
      </c>
    </row>
    <row r="3675" spans="1:20" x14ac:dyDescent="0.25">
      <c r="A3675" t="s">
        <v>13379</v>
      </c>
      <c r="B3675" t="s">
        <v>7149</v>
      </c>
      <c r="C3675" t="s">
        <v>9388</v>
      </c>
      <c r="D3675" t="s">
        <v>9383</v>
      </c>
      <c r="E3675" s="2">
        <v>45900</v>
      </c>
      <c r="F3675" s="2">
        <v>45930</v>
      </c>
      <c r="G3675" t="s">
        <v>7150</v>
      </c>
      <c r="H3675">
        <v>19.2</v>
      </c>
      <c r="I3675" s="4">
        <v>0</v>
      </c>
      <c r="J3675" t="s">
        <v>3</v>
      </c>
      <c r="K3675" t="s">
        <v>1</v>
      </c>
      <c r="L3675" s="6" t="s">
        <v>9359</v>
      </c>
      <c r="M3675" t="s">
        <v>9359</v>
      </c>
      <c r="N3675" t="s">
        <v>9401</v>
      </c>
      <c r="O3675">
        <v>260.37579551694125</v>
      </c>
      <c r="P3675">
        <v>0.96799999999999997</v>
      </c>
      <c r="Q3675">
        <v>2E-3</v>
      </c>
      <c r="R3675">
        <v>0.97</v>
      </c>
      <c r="S3675" s="7">
        <v>63.39788198004598</v>
      </c>
      <c r="T3675" t="s">
        <v>9458</v>
      </c>
    </row>
    <row r="3676" spans="1:20" x14ac:dyDescent="0.25">
      <c r="A3676" t="s">
        <v>13380</v>
      </c>
      <c r="B3676" t="s">
        <v>7151</v>
      </c>
      <c r="C3676" t="s">
        <v>9388</v>
      </c>
      <c r="D3676" t="s">
        <v>9383</v>
      </c>
      <c r="E3676" s="2">
        <v>45900</v>
      </c>
      <c r="F3676" s="2">
        <v>45930</v>
      </c>
      <c r="G3676" t="s">
        <v>7152</v>
      </c>
      <c r="H3676">
        <v>0</v>
      </c>
      <c r="I3676" s="4">
        <v>0</v>
      </c>
      <c r="J3676" t="s">
        <v>3</v>
      </c>
      <c r="K3676" t="s">
        <v>1</v>
      </c>
      <c r="L3676" s="6" t="s">
        <v>9359</v>
      </c>
      <c r="M3676" t="s">
        <v>9359</v>
      </c>
      <c r="N3676" t="s">
        <v>9401</v>
      </c>
      <c r="O3676">
        <v>260.37579551694125</v>
      </c>
      <c r="P3676">
        <v>0.96799999999999997</v>
      </c>
      <c r="Q3676">
        <v>2E-3</v>
      </c>
      <c r="R3676">
        <v>0.97</v>
      </c>
      <c r="S3676" s="7">
        <v>63.582211638719563</v>
      </c>
      <c r="T3676" t="s">
        <v>9458</v>
      </c>
    </row>
    <row r="3677" spans="1:20" x14ac:dyDescent="0.25">
      <c r="A3677" t="s">
        <v>13381</v>
      </c>
      <c r="B3677" t="s">
        <v>7153</v>
      </c>
      <c r="C3677" t="s">
        <v>9388</v>
      </c>
      <c r="D3677" t="s">
        <v>9383</v>
      </c>
      <c r="E3677" s="2">
        <v>45900</v>
      </c>
      <c r="F3677" s="2">
        <v>45930</v>
      </c>
      <c r="G3677" t="s">
        <v>7154</v>
      </c>
      <c r="H3677">
        <v>70.3</v>
      </c>
      <c r="I3677" s="4">
        <v>0</v>
      </c>
      <c r="J3677" t="s">
        <v>3</v>
      </c>
      <c r="K3677" t="s">
        <v>1</v>
      </c>
      <c r="L3677" s="6" t="s">
        <v>9359</v>
      </c>
      <c r="M3677" t="s">
        <v>9359</v>
      </c>
      <c r="N3677" t="s">
        <v>9401</v>
      </c>
      <c r="O3677">
        <v>260.37579551694125</v>
      </c>
      <c r="P3677">
        <v>0.96799999999999997</v>
      </c>
      <c r="Q3677">
        <v>2E-3</v>
      </c>
      <c r="R3677">
        <v>0.97</v>
      </c>
      <c r="S3677" s="7">
        <v>61.335693923635255</v>
      </c>
      <c r="T3677" t="s">
        <v>9458</v>
      </c>
    </row>
    <row r="3678" spans="1:20" x14ac:dyDescent="0.25">
      <c r="A3678" t="s">
        <v>13382</v>
      </c>
      <c r="B3678" t="s">
        <v>7155</v>
      </c>
      <c r="C3678" t="s">
        <v>9388</v>
      </c>
      <c r="D3678" t="s">
        <v>9383</v>
      </c>
      <c r="E3678" s="2">
        <v>45900</v>
      </c>
      <c r="F3678" s="2">
        <v>45930</v>
      </c>
      <c r="G3678" t="s">
        <v>7156</v>
      </c>
      <c r="H3678">
        <v>5.5</v>
      </c>
      <c r="I3678" s="4">
        <v>0</v>
      </c>
      <c r="J3678" t="s">
        <v>3</v>
      </c>
      <c r="K3678" t="s">
        <v>1</v>
      </c>
      <c r="L3678" s="6" t="s">
        <v>9359</v>
      </c>
      <c r="M3678" t="s">
        <v>9359</v>
      </c>
      <c r="N3678" t="s">
        <v>9401</v>
      </c>
      <c r="O3678">
        <v>260.37579551694125</v>
      </c>
      <c r="P3678">
        <v>0.96799999999999997</v>
      </c>
      <c r="Q3678">
        <v>2E-3</v>
      </c>
      <c r="R3678">
        <v>0.97</v>
      </c>
      <c r="S3678" s="7">
        <v>59.958981785416917</v>
      </c>
      <c r="T3678" t="s">
        <v>9458</v>
      </c>
    </row>
    <row r="3679" spans="1:20" x14ac:dyDescent="0.25">
      <c r="A3679" t="s">
        <v>13383</v>
      </c>
      <c r="B3679" t="s">
        <v>7157</v>
      </c>
      <c r="C3679" t="s">
        <v>9388</v>
      </c>
      <c r="D3679" t="s">
        <v>9383</v>
      </c>
      <c r="E3679" s="2">
        <v>45900</v>
      </c>
      <c r="F3679" s="2">
        <v>45930</v>
      </c>
      <c r="G3679" t="s">
        <v>7158</v>
      </c>
      <c r="H3679">
        <v>59.4</v>
      </c>
      <c r="I3679" s="4">
        <v>25.866700000000002</v>
      </c>
      <c r="J3679" t="s">
        <v>3</v>
      </c>
      <c r="K3679" t="s">
        <v>12</v>
      </c>
      <c r="L3679" s="6">
        <v>1.2963887933134104</v>
      </c>
      <c r="M3679" t="s">
        <v>9698</v>
      </c>
      <c r="N3679" t="s">
        <v>9401</v>
      </c>
      <c r="O3679">
        <v>260.37579551694125</v>
      </c>
      <c r="P3679">
        <v>0.96799999999999997</v>
      </c>
      <c r="Q3679">
        <v>2E-3</v>
      </c>
      <c r="R3679">
        <v>0.97</v>
      </c>
      <c r="S3679" s="7">
        <v>25.356848671284972</v>
      </c>
      <c r="T3679" t="s">
        <v>9458</v>
      </c>
    </row>
    <row r="3680" spans="1:20" x14ac:dyDescent="0.25">
      <c r="A3680" t="s">
        <v>13384</v>
      </c>
      <c r="B3680" t="s">
        <v>7159</v>
      </c>
      <c r="C3680" t="s">
        <v>9388</v>
      </c>
      <c r="D3680" t="s">
        <v>9383</v>
      </c>
      <c r="E3680" s="2">
        <v>45900</v>
      </c>
      <c r="F3680" s="2">
        <v>45930</v>
      </c>
      <c r="G3680" t="s">
        <v>7160</v>
      </c>
      <c r="H3680">
        <v>13</v>
      </c>
      <c r="I3680" s="4">
        <v>13</v>
      </c>
      <c r="J3680" t="s">
        <v>3</v>
      </c>
      <c r="K3680" t="s">
        <v>12</v>
      </c>
      <c r="L3680" s="6">
        <v>0</v>
      </c>
      <c r="M3680" t="s">
        <v>9484</v>
      </c>
      <c r="N3680" t="s">
        <v>9400</v>
      </c>
      <c r="O3680">
        <v>183.67850899177532</v>
      </c>
      <c r="P3680">
        <v>0.66500000000000004</v>
      </c>
      <c r="Q3680">
        <v>0.14199999999999999</v>
      </c>
      <c r="R3680">
        <v>0.80700000000000005</v>
      </c>
      <c r="S3680" s="7">
        <v>11.595487590935177</v>
      </c>
      <c r="T3680" t="s">
        <v>9459</v>
      </c>
    </row>
    <row r="3681" spans="1:20" x14ac:dyDescent="0.25">
      <c r="A3681" t="s">
        <v>13385</v>
      </c>
      <c r="B3681" t="s">
        <v>7161</v>
      </c>
      <c r="C3681" t="s">
        <v>9388</v>
      </c>
      <c r="D3681" t="s">
        <v>9383</v>
      </c>
      <c r="E3681" s="2">
        <v>45900</v>
      </c>
      <c r="F3681" s="2">
        <v>45930</v>
      </c>
      <c r="G3681" t="s">
        <v>7162</v>
      </c>
      <c r="H3681">
        <v>58.8</v>
      </c>
      <c r="I3681" s="4">
        <v>0</v>
      </c>
      <c r="J3681" t="s">
        <v>3</v>
      </c>
      <c r="K3681" t="s">
        <v>1</v>
      </c>
      <c r="L3681" s="6" t="s">
        <v>9359</v>
      </c>
      <c r="M3681" t="s">
        <v>9359</v>
      </c>
      <c r="N3681" t="s">
        <v>9401</v>
      </c>
      <c r="O3681">
        <v>260.37579551694125</v>
      </c>
      <c r="P3681">
        <v>0.96799999999999997</v>
      </c>
      <c r="Q3681">
        <v>2E-3</v>
      </c>
      <c r="R3681">
        <v>0.97</v>
      </c>
      <c r="S3681" s="7">
        <v>83.063552439784033</v>
      </c>
      <c r="T3681" t="s">
        <v>9458</v>
      </c>
    </row>
    <row r="3682" spans="1:20" x14ac:dyDescent="0.25">
      <c r="A3682" t="s">
        <v>13386</v>
      </c>
      <c r="B3682" t="s">
        <v>7163</v>
      </c>
      <c r="C3682" t="s">
        <v>9389</v>
      </c>
      <c r="D3682" t="s">
        <v>9360</v>
      </c>
      <c r="E3682" s="2">
        <v>45900</v>
      </c>
      <c r="F3682" s="2">
        <v>45930</v>
      </c>
      <c r="G3682" t="s">
        <v>7164</v>
      </c>
      <c r="H3682">
        <v>1.33</v>
      </c>
      <c r="I3682" s="4">
        <v>0</v>
      </c>
      <c r="J3682" t="s">
        <v>3</v>
      </c>
      <c r="K3682" t="s">
        <v>1</v>
      </c>
      <c r="L3682" s="6" t="s">
        <v>9359</v>
      </c>
      <c r="M3682" t="s">
        <v>9359</v>
      </c>
      <c r="N3682" t="s">
        <v>9401</v>
      </c>
      <c r="O3682">
        <v>260.37579551694125</v>
      </c>
      <c r="P3682">
        <v>0.96799999999999997</v>
      </c>
      <c r="Q3682">
        <v>2E-3</v>
      </c>
      <c r="R3682">
        <v>0.97</v>
      </c>
      <c r="S3682" s="7">
        <v>1.6797418705199143</v>
      </c>
      <c r="T3682" t="s">
        <v>9458</v>
      </c>
    </row>
    <row r="3683" spans="1:20" x14ac:dyDescent="0.25">
      <c r="A3683" t="s">
        <v>13387</v>
      </c>
      <c r="B3683" t="s">
        <v>7165</v>
      </c>
      <c r="C3683" t="s">
        <v>9388</v>
      </c>
      <c r="D3683" t="s">
        <v>9383</v>
      </c>
      <c r="E3683" s="2">
        <v>45900</v>
      </c>
      <c r="F3683" s="2">
        <v>45930</v>
      </c>
      <c r="G3683" t="s">
        <v>7166</v>
      </c>
      <c r="H3683">
        <v>36.600099999999998</v>
      </c>
      <c r="I3683" s="4">
        <v>19.334</v>
      </c>
      <c r="J3683" t="s">
        <v>3</v>
      </c>
      <c r="K3683" t="s">
        <v>12</v>
      </c>
      <c r="L3683" s="6">
        <v>0.89304334333298852</v>
      </c>
      <c r="M3683" t="s">
        <v>9621</v>
      </c>
      <c r="N3683" t="s">
        <v>9402</v>
      </c>
      <c r="O3683">
        <v>193.26743146941291</v>
      </c>
      <c r="P3683">
        <v>0.72599999999999998</v>
      </c>
      <c r="Q3683">
        <v>2E-3</v>
      </c>
      <c r="R3683">
        <v>0.72799999999999998</v>
      </c>
      <c r="S3683" s="7">
        <v>30.379831870140151</v>
      </c>
      <c r="T3683" t="s">
        <v>9458</v>
      </c>
    </row>
    <row r="3684" spans="1:20" x14ac:dyDescent="0.25">
      <c r="A3684" t="s">
        <v>13388</v>
      </c>
      <c r="B3684" t="s">
        <v>7167</v>
      </c>
      <c r="C3684" t="s">
        <v>9388</v>
      </c>
      <c r="D3684" t="s">
        <v>9383</v>
      </c>
      <c r="E3684" s="2">
        <v>45900</v>
      </c>
      <c r="F3684" s="2">
        <v>45930</v>
      </c>
      <c r="G3684" t="s">
        <v>7168</v>
      </c>
      <c r="H3684">
        <v>36.76</v>
      </c>
      <c r="I3684" s="4">
        <v>17.9069</v>
      </c>
      <c r="J3684" t="s">
        <v>3</v>
      </c>
      <c r="K3684" t="s">
        <v>12</v>
      </c>
      <c r="L3684" s="6">
        <v>1.0528399667167405</v>
      </c>
      <c r="M3684" t="s">
        <v>10037</v>
      </c>
      <c r="N3684" t="s">
        <v>9402</v>
      </c>
      <c r="O3684">
        <v>193.26743146941291</v>
      </c>
      <c r="P3684">
        <v>0.72599999999999998</v>
      </c>
      <c r="Q3684">
        <v>2E-3</v>
      </c>
      <c r="R3684">
        <v>0.72799999999999998</v>
      </c>
      <c r="S3684" s="7">
        <v>30.708169074652474</v>
      </c>
      <c r="T3684" t="s">
        <v>9458</v>
      </c>
    </row>
    <row r="3685" spans="1:20" x14ac:dyDescent="0.25">
      <c r="A3685" t="s">
        <v>13389</v>
      </c>
      <c r="B3685" t="s">
        <v>7169</v>
      </c>
      <c r="C3685" t="s">
        <v>9388</v>
      </c>
      <c r="D3685" t="s">
        <v>9383</v>
      </c>
      <c r="E3685" s="2">
        <v>45900</v>
      </c>
      <c r="F3685" s="2">
        <v>45930</v>
      </c>
      <c r="G3685" t="s">
        <v>7170</v>
      </c>
      <c r="H3685">
        <v>33.400100000000002</v>
      </c>
      <c r="I3685" s="4">
        <v>21.859000000000002</v>
      </c>
      <c r="J3685" t="s">
        <v>3</v>
      </c>
      <c r="K3685" t="s">
        <v>12</v>
      </c>
      <c r="L3685" s="6">
        <v>0.5279793220183906</v>
      </c>
      <c r="M3685" t="s">
        <v>9505</v>
      </c>
      <c r="N3685" t="s">
        <v>9403</v>
      </c>
      <c r="O3685">
        <v>282.13969824828001</v>
      </c>
      <c r="P3685">
        <v>1.05</v>
      </c>
      <c r="Q3685">
        <v>3.0000000000000001E-3</v>
      </c>
      <c r="R3685">
        <v>1.0529999999999999</v>
      </c>
      <c r="S3685" s="7">
        <v>24.711694865927427</v>
      </c>
      <c r="T3685" t="s">
        <v>9458</v>
      </c>
    </row>
    <row r="3686" spans="1:20" x14ac:dyDescent="0.25">
      <c r="A3686" t="s">
        <v>13390</v>
      </c>
      <c r="B3686" t="s">
        <v>7171</v>
      </c>
      <c r="C3686" t="s">
        <v>9388</v>
      </c>
      <c r="D3686" t="s">
        <v>9383</v>
      </c>
      <c r="E3686" s="2">
        <v>45900</v>
      </c>
      <c r="F3686" s="2">
        <v>45930</v>
      </c>
      <c r="G3686" t="s">
        <v>7172</v>
      </c>
      <c r="H3686">
        <v>70.7</v>
      </c>
      <c r="I3686" s="4">
        <v>38.039400000000001</v>
      </c>
      <c r="J3686" t="s">
        <v>3</v>
      </c>
      <c r="K3686" t="s">
        <v>12</v>
      </c>
      <c r="L3686" s="6">
        <v>0.85859924183872516</v>
      </c>
      <c r="M3686" t="s">
        <v>9616</v>
      </c>
      <c r="N3686" t="s">
        <v>9403</v>
      </c>
      <c r="O3686">
        <v>282.13969824828001</v>
      </c>
      <c r="P3686">
        <v>1.05</v>
      </c>
      <c r="Q3686">
        <v>3.0000000000000001E-3</v>
      </c>
      <c r="R3686">
        <v>1.0529999999999999</v>
      </c>
      <c r="S3686" s="7">
        <v>45.391178448370191</v>
      </c>
      <c r="T3686" t="s">
        <v>9458</v>
      </c>
    </row>
    <row r="3687" spans="1:20" x14ac:dyDescent="0.25">
      <c r="A3687" t="s">
        <v>13391</v>
      </c>
      <c r="B3687" t="s">
        <v>7173</v>
      </c>
      <c r="C3687" t="s">
        <v>9388</v>
      </c>
      <c r="D3687" t="s">
        <v>9383</v>
      </c>
      <c r="E3687" s="2">
        <v>45900</v>
      </c>
      <c r="F3687" s="2">
        <v>45930</v>
      </c>
      <c r="G3687" t="s">
        <v>7174</v>
      </c>
      <c r="H3687">
        <v>50.8003</v>
      </c>
      <c r="I3687" s="4">
        <v>51</v>
      </c>
      <c r="J3687" t="s">
        <v>3</v>
      </c>
      <c r="K3687" t="s">
        <v>12</v>
      </c>
      <c r="L3687" s="6">
        <v>-3.9156862745097776E-3</v>
      </c>
      <c r="M3687" t="s">
        <v>9484</v>
      </c>
      <c r="N3687" t="s">
        <v>9403</v>
      </c>
      <c r="O3687">
        <v>282.13969824828001</v>
      </c>
      <c r="P3687">
        <v>1.05</v>
      </c>
      <c r="Q3687">
        <v>3.0000000000000001E-3</v>
      </c>
      <c r="R3687">
        <v>1.0529999999999999</v>
      </c>
      <c r="S3687" s="7">
        <v>49.745966634533623</v>
      </c>
      <c r="T3687" t="s">
        <v>9458</v>
      </c>
    </row>
    <row r="3688" spans="1:20" x14ac:dyDescent="0.25">
      <c r="A3688" t="s">
        <v>13392</v>
      </c>
      <c r="B3688" t="s">
        <v>7175</v>
      </c>
      <c r="C3688" t="s">
        <v>9388</v>
      </c>
      <c r="D3688" t="s">
        <v>9383</v>
      </c>
      <c r="E3688" s="2">
        <v>45900</v>
      </c>
      <c r="F3688" s="2">
        <v>45930</v>
      </c>
      <c r="G3688" t="s">
        <v>7176</v>
      </c>
      <c r="H3688">
        <v>39.700000000000003</v>
      </c>
      <c r="I3688" s="4">
        <v>38.900100000000002</v>
      </c>
      <c r="J3688" t="s">
        <v>3</v>
      </c>
      <c r="K3688" t="s">
        <v>12</v>
      </c>
      <c r="L3688" s="6">
        <v>2.0562929144141151E-2</v>
      </c>
      <c r="M3688" t="s">
        <v>9644</v>
      </c>
      <c r="N3688" t="s">
        <v>9403</v>
      </c>
      <c r="O3688">
        <v>282.13969824828001</v>
      </c>
      <c r="P3688">
        <v>1.05</v>
      </c>
      <c r="Q3688">
        <v>3.0000000000000001E-3</v>
      </c>
      <c r="R3688">
        <v>1.0529999999999999</v>
      </c>
      <c r="S3688" s="7">
        <v>39.826726877161356</v>
      </c>
      <c r="T3688" t="s">
        <v>9458</v>
      </c>
    </row>
    <row r="3689" spans="1:20" x14ac:dyDescent="0.25">
      <c r="A3689" t="s">
        <v>13393</v>
      </c>
      <c r="B3689" t="s">
        <v>7177</v>
      </c>
      <c r="C3689" t="s">
        <v>9388</v>
      </c>
      <c r="D3689" t="s">
        <v>9383</v>
      </c>
      <c r="E3689" s="2">
        <v>45900</v>
      </c>
      <c r="F3689" s="2">
        <v>45930</v>
      </c>
      <c r="G3689" t="s">
        <v>7178</v>
      </c>
      <c r="H3689">
        <v>64.699700000000007</v>
      </c>
      <c r="I3689" s="4">
        <v>45.935299999999998</v>
      </c>
      <c r="J3689" t="s">
        <v>3</v>
      </c>
      <c r="K3689" t="s">
        <v>12</v>
      </c>
      <c r="L3689" s="6">
        <v>0.40849629805400234</v>
      </c>
      <c r="M3689" t="s">
        <v>9521</v>
      </c>
      <c r="N3689" t="s">
        <v>9403</v>
      </c>
      <c r="O3689">
        <v>282.13969824828001</v>
      </c>
      <c r="P3689">
        <v>1.05</v>
      </c>
      <c r="Q3689">
        <v>3.0000000000000001E-3</v>
      </c>
      <c r="R3689">
        <v>1.0529999999999999</v>
      </c>
      <c r="S3689" s="7">
        <v>49.722925427199428</v>
      </c>
      <c r="T3689" t="s">
        <v>9458</v>
      </c>
    </row>
    <row r="3690" spans="1:20" x14ac:dyDescent="0.25">
      <c r="A3690" t="s">
        <v>13394</v>
      </c>
      <c r="B3690" t="s">
        <v>7179</v>
      </c>
      <c r="C3690" t="s">
        <v>9388</v>
      </c>
      <c r="D3690" t="s">
        <v>9383</v>
      </c>
      <c r="E3690" s="2">
        <v>45900</v>
      </c>
      <c r="F3690" s="2">
        <v>45930</v>
      </c>
      <c r="G3690" t="s">
        <v>7180</v>
      </c>
      <c r="H3690">
        <v>89.49</v>
      </c>
      <c r="I3690" s="4">
        <v>60.569299999999998</v>
      </c>
      <c r="J3690" t="s">
        <v>3</v>
      </c>
      <c r="K3690" t="s">
        <v>12</v>
      </c>
      <c r="L3690" s="6">
        <v>0.47748116620135939</v>
      </c>
      <c r="M3690" t="s">
        <v>9640</v>
      </c>
      <c r="N3690" t="s">
        <v>9403</v>
      </c>
      <c r="O3690">
        <v>282.13969824828001</v>
      </c>
      <c r="P3690">
        <v>1.05</v>
      </c>
      <c r="Q3690">
        <v>3.0000000000000001E-3</v>
      </c>
      <c r="R3690">
        <v>1.0529999999999999</v>
      </c>
      <c r="S3690" s="7">
        <v>77.988726524426909</v>
      </c>
      <c r="T3690" t="s">
        <v>9458</v>
      </c>
    </row>
    <row r="3691" spans="1:20" x14ac:dyDescent="0.25">
      <c r="A3691" t="s">
        <v>13395</v>
      </c>
      <c r="B3691" t="s">
        <v>7181</v>
      </c>
      <c r="C3691" t="s">
        <v>9388</v>
      </c>
      <c r="D3691" t="s">
        <v>9383</v>
      </c>
      <c r="E3691" s="2">
        <v>45900</v>
      </c>
      <c r="F3691" s="2">
        <v>45930</v>
      </c>
      <c r="G3691" t="s">
        <v>7182</v>
      </c>
      <c r="H3691">
        <v>26.3</v>
      </c>
      <c r="I3691" s="4">
        <v>37.600099999999998</v>
      </c>
      <c r="J3691" t="s">
        <v>3</v>
      </c>
      <c r="K3691" t="s">
        <v>12</v>
      </c>
      <c r="L3691" s="6">
        <v>-0.30053377517612978</v>
      </c>
      <c r="M3691" t="s">
        <v>12163</v>
      </c>
      <c r="N3691" t="s">
        <v>9402</v>
      </c>
      <c r="O3691">
        <v>193.26743146941291</v>
      </c>
      <c r="P3691">
        <v>0.72599999999999998</v>
      </c>
      <c r="Q3691">
        <v>2E-3</v>
      </c>
      <c r="R3691">
        <v>0.72799999999999998</v>
      </c>
      <c r="S3691" s="7">
        <v>47.741381596458396</v>
      </c>
      <c r="T3691" t="s">
        <v>9458</v>
      </c>
    </row>
    <row r="3692" spans="1:20" x14ac:dyDescent="0.25">
      <c r="A3692" t="s">
        <v>13396</v>
      </c>
      <c r="B3692" t="s">
        <v>7183</v>
      </c>
      <c r="C3692" t="s">
        <v>9389</v>
      </c>
      <c r="D3692" t="s">
        <v>9360</v>
      </c>
      <c r="E3692" s="2">
        <v>45900</v>
      </c>
      <c r="F3692" s="2">
        <v>45930</v>
      </c>
      <c r="G3692" t="s">
        <v>7184</v>
      </c>
      <c r="H3692">
        <v>26.4</v>
      </c>
      <c r="I3692" s="4">
        <v>29.2</v>
      </c>
      <c r="J3692" t="s">
        <v>3</v>
      </c>
      <c r="K3692" t="s">
        <v>12</v>
      </c>
      <c r="L3692" s="6">
        <v>-9.589041095890416E-2</v>
      </c>
      <c r="M3692" t="s">
        <v>9549</v>
      </c>
      <c r="N3692" t="s">
        <v>9400</v>
      </c>
      <c r="O3692">
        <v>183.67850899177532</v>
      </c>
      <c r="P3692">
        <v>0.66500000000000004</v>
      </c>
      <c r="Q3692">
        <v>0.14199999999999999</v>
      </c>
      <c r="R3692">
        <v>0.80700000000000005</v>
      </c>
      <c r="S3692" s="7">
        <v>18.750606926733926</v>
      </c>
      <c r="T3692" t="s">
        <v>9459</v>
      </c>
    </row>
    <row r="3693" spans="1:20" x14ac:dyDescent="0.25">
      <c r="A3693" t="s">
        <v>13397</v>
      </c>
      <c r="B3693" t="s">
        <v>7185</v>
      </c>
      <c r="C3693" t="s">
        <v>9389</v>
      </c>
      <c r="D3693" t="s">
        <v>9360</v>
      </c>
      <c r="E3693" s="2">
        <v>45900</v>
      </c>
      <c r="F3693" s="2">
        <v>45930</v>
      </c>
      <c r="G3693" t="s">
        <v>7186</v>
      </c>
      <c r="H3693">
        <v>62</v>
      </c>
      <c r="I3693" s="4">
        <v>45.2</v>
      </c>
      <c r="J3693" t="s">
        <v>3</v>
      </c>
      <c r="K3693" t="s">
        <v>12</v>
      </c>
      <c r="L3693" s="6">
        <v>0.37168141592920345</v>
      </c>
      <c r="M3693" t="s">
        <v>9693</v>
      </c>
      <c r="N3693" t="s">
        <v>9400</v>
      </c>
      <c r="O3693">
        <v>183.67850899177532</v>
      </c>
      <c r="P3693">
        <v>0.66500000000000004</v>
      </c>
      <c r="Q3693">
        <v>0.14199999999999999</v>
      </c>
      <c r="R3693">
        <v>0.80700000000000005</v>
      </c>
      <c r="S3693" s="7">
        <v>46.876517316834821</v>
      </c>
      <c r="T3693" t="s">
        <v>9459</v>
      </c>
    </row>
    <row r="3694" spans="1:20" x14ac:dyDescent="0.25">
      <c r="A3694" t="s">
        <v>13398</v>
      </c>
      <c r="B3694" t="s">
        <v>7187</v>
      </c>
      <c r="C3694" t="s">
        <v>9389</v>
      </c>
      <c r="D3694" t="s">
        <v>9360</v>
      </c>
      <c r="E3694" s="2">
        <v>45900</v>
      </c>
      <c r="F3694" s="2">
        <v>45930</v>
      </c>
      <c r="G3694" t="s">
        <v>7188</v>
      </c>
      <c r="H3694">
        <v>0.63</v>
      </c>
      <c r="I3694" s="4">
        <v>0.68</v>
      </c>
      <c r="J3694" t="s">
        <v>3</v>
      </c>
      <c r="K3694" t="s">
        <v>12</v>
      </c>
      <c r="L3694" s="6">
        <v>-7.3529411764705954E-2</v>
      </c>
      <c r="M3694" t="s">
        <v>9700</v>
      </c>
      <c r="N3694" t="s">
        <v>9400</v>
      </c>
      <c r="O3694">
        <v>183.67850899177532</v>
      </c>
      <c r="P3694">
        <v>0.66500000000000004</v>
      </c>
      <c r="Q3694">
        <v>0.14199999999999999</v>
      </c>
      <c r="R3694">
        <v>0.80700000000000005</v>
      </c>
      <c r="S3694" s="7">
        <v>0.51564169048518305</v>
      </c>
      <c r="T3694" t="s">
        <v>9459</v>
      </c>
    </row>
    <row r="3695" spans="1:20" x14ac:dyDescent="0.25">
      <c r="A3695" t="s">
        <v>13399</v>
      </c>
      <c r="B3695" t="s">
        <v>7189</v>
      </c>
      <c r="C3695" t="s">
        <v>9389</v>
      </c>
      <c r="D3695" t="s">
        <v>9360</v>
      </c>
      <c r="E3695" s="2">
        <v>45900</v>
      </c>
      <c r="F3695" s="2">
        <v>45930</v>
      </c>
      <c r="G3695" t="s">
        <v>7190</v>
      </c>
      <c r="H3695">
        <v>0</v>
      </c>
      <c r="I3695" s="4">
        <v>0</v>
      </c>
      <c r="J3695" t="s">
        <v>3</v>
      </c>
      <c r="K3695" t="s">
        <v>1</v>
      </c>
      <c r="L3695" s="6" t="s">
        <v>9359</v>
      </c>
      <c r="M3695" t="s">
        <v>9359</v>
      </c>
      <c r="N3695" t="s">
        <v>9401</v>
      </c>
      <c r="O3695">
        <v>260.37579551694125</v>
      </c>
      <c r="P3695">
        <v>0.96799999999999997</v>
      </c>
      <c r="Q3695">
        <v>2E-3</v>
      </c>
      <c r="R3695">
        <v>0.97</v>
      </c>
      <c r="S3695" s="7">
        <v>46.876517316834821</v>
      </c>
      <c r="T3695" t="s">
        <v>9458</v>
      </c>
    </row>
    <row r="3696" spans="1:20" x14ac:dyDescent="0.25">
      <c r="A3696" t="s">
        <v>13399</v>
      </c>
      <c r="B3696" t="s">
        <v>7189</v>
      </c>
      <c r="C3696" t="s">
        <v>9389</v>
      </c>
      <c r="D3696" t="s">
        <v>9360</v>
      </c>
      <c r="E3696" s="2">
        <v>45900</v>
      </c>
      <c r="F3696" s="2">
        <v>45930</v>
      </c>
      <c r="G3696" t="s">
        <v>7190</v>
      </c>
      <c r="H3696">
        <v>0</v>
      </c>
      <c r="I3696" s="4">
        <v>0</v>
      </c>
      <c r="J3696" t="s">
        <v>3</v>
      </c>
      <c r="K3696" t="s">
        <v>1</v>
      </c>
      <c r="L3696" s="6" t="s">
        <v>9359</v>
      </c>
      <c r="M3696" t="s">
        <v>9359</v>
      </c>
      <c r="N3696" t="s">
        <v>9401</v>
      </c>
      <c r="O3696">
        <v>260.37579551694125</v>
      </c>
      <c r="P3696">
        <v>0.96799999999999997</v>
      </c>
      <c r="Q3696">
        <v>2E-3</v>
      </c>
      <c r="R3696">
        <v>0.97</v>
      </c>
      <c r="S3696" s="7">
        <v>46.876517316834821</v>
      </c>
      <c r="T3696" t="s">
        <v>9458</v>
      </c>
    </row>
    <row r="3697" spans="1:20" x14ac:dyDescent="0.25">
      <c r="A3697" t="s">
        <v>13400</v>
      </c>
      <c r="B3697" t="s">
        <v>7191</v>
      </c>
      <c r="C3697" t="s">
        <v>9388</v>
      </c>
      <c r="D3697" t="s">
        <v>9383</v>
      </c>
      <c r="E3697" s="2">
        <v>45900</v>
      </c>
      <c r="F3697" s="2">
        <v>45930</v>
      </c>
      <c r="G3697" t="s">
        <v>7192</v>
      </c>
      <c r="H3697">
        <v>14.5999</v>
      </c>
      <c r="I3697" s="4">
        <v>12.9</v>
      </c>
      <c r="J3697" t="s">
        <v>3</v>
      </c>
      <c r="K3697" t="s">
        <v>12</v>
      </c>
      <c r="L3697" s="6">
        <v>0.13177519379844949</v>
      </c>
      <c r="M3697" t="s">
        <v>9812</v>
      </c>
      <c r="N3697" t="s">
        <v>9399</v>
      </c>
      <c r="O3697">
        <v>357.32197129184976</v>
      </c>
      <c r="P3697">
        <v>1.3280000000000001</v>
      </c>
      <c r="Q3697">
        <v>2E-3</v>
      </c>
      <c r="R3697">
        <v>1.33</v>
      </c>
      <c r="S3697" s="7">
        <v>23.502031480882028</v>
      </c>
      <c r="T3697" t="s">
        <v>9458</v>
      </c>
    </row>
    <row r="3698" spans="1:20" x14ac:dyDescent="0.25">
      <c r="A3698" t="s">
        <v>13401</v>
      </c>
      <c r="B3698" t="s">
        <v>7193</v>
      </c>
      <c r="C3698" t="s">
        <v>9388</v>
      </c>
      <c r="D3698" t="s">
        <v>9383</v>
      </c>
      <c r="E3698" s="2">
        <v>45900</v>
      </c>
      <c r="F3698" s="2">
        <v>45930</v>
      </c>
      <c r="G3698" t="s">
        <v>7194</v>
      </c>
      <c r="H3698">
        <v>8</v>
      </c>
      <c r="I3698" s="4">
        <v>9.3251000000000008</v>
      </c>
      <c r="J3698" t="s">
        <v>3</v>
      </c>
      <c r="K3698" t="s">
        <v>12</v>
      </c>
      <c r="L3698" s="6">
        <v>-0.14210035281123001</v>
      </c>
      <c r="M3698" t="s">
        <v>9607</v>
      </c>
      <c r="N3698" t="s">
        <v>9399</v>
      </c>
      <c r="O3698">
        <v>357.32197129184976</v>
      </c>
      <c r="P3698">
        <v>1.3280000000000001</v>
      </c>
      <c r="Q3698">
        <v>2E-3</v>
      </c>
      <c r="R3698">
        <v>1.33</v>
      </c>
      <c r="S3698" s="7">
        <v>7.9031341156299364</v>
      </c>
      <c r="T3698" t="s">
        <v>9458</v>
      </c>
    </row>
    <row r="3699" spans="1:20" x14ac:dyDescent="0.25">
      <c r="A3699" t="s">
        <v>13402</v>
      </c>
      <c r="B3699" t="s">
        <v>7195</v>
      </c>
      <c r="C3699" t="s">
        <v>9388</v>
      </c>
      <c r="D3699" t="s">
        <v>9383</v>
      </c>
      <c r="E3699" s="2">
        <v>45900</v>
      </c>
      <c r="F3699" s="2">
        <v>45930</v>
      </c>
      <c r="G3699" t="s">
        <v>7196</v>
      </c>
      <c r="H3699">
        <v>10.1999</v>
      </c>
      <c r="I3699" s="4">
        <v>9.3000000000000007</v>
      </c>
      <c r="J3699" t="s">
        <v>3</v>
      </c>
      <c r="K3699" t="s">
        <v>12</v>
      </c>
      <c r="L3699" s="6">
        <v>9.6763440860214933E-2</v>
      </c>
      <c r="M3699" t="s">
        <v>9588</v>
      </c>
      <c r="N3699" t="s">
        <v>9399</v>
      </c>
      <c r="O3699">
        <v>357.32197129184976</v>
      </c>
      <c r="P3699">
        <v>1.3280000000000001</v>
      </c>
      <c r="Q3699">
        <v>2E-3</v>
      </c>
      <c r="R3699">
        <v>1.33</v>
      </c>
      <c r="S3699" s="7">
        <v>19.366134764393475</v>
      </c>
      <c r="T3699" t="s">
        <v>9458</v>
      </c>
    </row>
    <row r="3700" spans="1:20" x14ac:dyDescent="0.25">
      <c r="A3700" t="s">
        <v>13403</v>
      </c>
      <c r="B3700" t="s">
        <v>7197</v>
      </c>
      <c r="C3700" t="s">
        <v>9388</v>
      </c>
      <c r="D3700" t="s">
        <v>9383</v>
      </c>
      <c r="E3700" s="2">
        <v>45900</v>
      </c>
      <c r="F3700" s="2">
        <v>45930</v>
      </c>
      <c r="G3700" t="s">
        <v>7198</v>
      </c>
      <c r="H3700">
        <v>9.6</v>
      </c>
      <c r="I3700" s="4">
        <v>7</v>
      </c>
      <c r="J3700" t="s">
        <v>3</v>
      </c>
      <c r="K3700" t="s">
        <v>12</v>
      </c>
      <c r="L3700" s="6">
        <v>0.37142857142857144</v>
      </c>
      <c r="M3700" t="s">
        <v>9693</v>
      </c>
      <c r="N3700" t="s">
        <v>9399</v>
      </c>
      <c r="O3700">
        <v>357.32197129184976</v>
      </c>
      <c r="P3700">
        <v>1.3280000000000001</v>
      </c>
      <c r="Q3700">
        <v>2E-3</v>
      </c>
      <c r="R3700">
        <v>1.33</v>
      </c>
      <c r="S3700" s="7">
        <v>18.795864882872074</v>
      </c>
      <c r="T3700" t="s">
        <v>9458</v>
      </c>
    </row>
    <row r="3701" spans="1:20" x14ac:dyDescent="0.25">
      <c r="A3701" t="s">
        <v>13404</v>
      </c>
      <c r="B3701" t="s">
        <v>7199</v>
      </c>
      <c r="C3701" t="s">
        <v>9388</v>
      </c>
      <c r="D3701" t="s">
        <v>9383</v>
      </c>
      <c r="E3701" s="2">
        <v>45900</v>
      </c>
      <c r="F3701" s="2">
        <v>45930</v>
      </c>
      <c r="G3701" t="s">
        <v>7200</v>
      </c>
      <c r="H3701">
        <v>39</v>
      </c>
      <c r="I3701" s="4">
        <v>40.678699999999999</v>
      </c>
      <c r="J3701" t="s">
        <v>3</v>
      </c>
      <c r="K3701" t="s">
        <v>12</v>
      </c>
      <c r="L3701" s="6">
        <v>-4.1267297135847536E-2</v>
      </c>
      <c r="M3701" t="s">
        <v>9779</v>
      </c>
      <c r="N3701" t="s">
        <v>9399</v>
      </c>
      <c r="O3701">
        <v>357.32197129184976</v>
      </c>
      <c r="P3701">
        <v>1.3280000000000001</v>
      </c>
      <c r="Q3701">
        <v>2E-3</v>
      </c>
      <c r="R3701">
        <v>1.33</v>
      </c>
      <c r="S3701" s="7">
        <v>52.263218535794763</v>
      </c>
      <c r="T3701" t="s">
        <v>9458</v>
      </c>
    </row>
    <row r="3702" spans="1:20" x14ac:dyDescent="0.25">
      <c r="A3702" t="s">
        <v>13404</v>
      </c>
      <c r="B3702" t="s">
        <v>7199</v>
      </c>
      <c r="C3702" t="s">
        <v>9388</v>
      </c>
      <c r="D3702" t="s">
        <v>9383</v>
      </c>
      <c r="E3702" s="2">
        <v>45900</v>
      </c>
      <c r="F3702" s="2">
        <v>45930</v>
      </c>
      <c r="G3702" t="s">
        <v>7200</v>
      </c>
      <c r="H3702">
        <v>39</v>
      </c>
      <c r="I3702" s="4">
        <v>40.678699999999999</v>
      </c>
      <c r="J3702" t="s">
        <v>3</v>
      </c>
      <c r="K3702" t="s">
        <v>12</v>
      </c>
      <c r="L3702" s="6">
        <v>-4.1267297135847536E-2</v>
      </c>
      <c r="M3702" t="s">
        <v>9779</v>
      </c>
      <c r="N3702" t="s">
        <v>9399</v>
      </c>
      <c r="O3702">
        <v>357.32197129184976</v>
      </c>
      <c r="P3702">
        <v>1.3280000000000001</v>
      </c>
      <c r="Q3702">
        <v>2E-3</v>
      </c>
      <c r="R3702">
        <v>1.33</v>
      </c>
      <c r="S3702" s="7">
        <v>52.263218535794763</v>
      </c>
      <c r="T3702" t="s">
        <v>9458</v>
      </c>
    </row>
    <row r="3703" spans="1:20" x14ac:dyDescent="0.25">
      <c r="A3703" t="s">
        <v>13405</v>
      </c>
      <c r="B3703" t="s">
        <v>7201</v>
      </c>
      <c r="C3703" t="s">
        <v>9388</v>
      </c>
      <c r="D3703" t="s">
        <v>9383</v>
      </c>
      <c r="E3703" s="2">
        <v>45900</v>
      </c>
      <c r="F3703" s="2">
        <v>45930</v>
      </c>
      <c r="G3703" t="s">
        <v>7202</v>
      </c>
      <c r="H3703">
        <v>57.1</v>
      </c>
      <c r="I3703" s="4">
        <v>40.755000000000003</v>
      </c>
      <c r="J3703" t="s">
        <v>3</v>
      </c>
      <c r="K3703" t="s">
        <v>12</v>
      </c>
      <c r="L3703" s="6">
        <v>0.40105508526561162</v>
      </c>
      <c r="M3703" t="s">
        <v>9561</v>
      </c>
      <c r="N3703" t="s">
        <v>9399</v>
      </c>
      <c r="O3703">
        <v>357.32197129184976</v>
      </c>
      <c r="P3703">
        <v>1.3280000000000001</v>
      </c>
      <c r="Q3703">
        <v>2E-3</v>
      </c>
      <c r="R3703">
        <v>1.33</v>
      </c>
      <c r="S3703" s="7">
        <v>52.176814008291522</v>
      </c>
      <c r="T3703" t="s">
        <v>9458</v>
      </c>
    </row>
    <row r="3704" spans="1:20" x14ac:dyDescent="0.25">
      <c r="A3704" t="s">
        <v>13405</v>
      </c>
      <c r="B3704" t="s">
        <v>7201</v>
      </c>
      <c r="C3704" t="s">
        <v>9388</v>
      </c>
      <c r="D3704" t="s">
        <v>9383</v>
      </c>
      <c r="E3704" s="2">
        <v>45900</v>
      </c>
      <c r="F3704" s="2">
        <v>45930</v>
      </c>
      <c r="G3704" t="s">
        <v>7202</v>
      </c>
      <c r="H3704">
        <v>57.1</v>
      </c>
      <c r="I3704" s="4">
        <v>40.755000000000003</v>
      </c>
      <c r="J3704" t="s">
        <v>3</v>
      </c>
      <c r="K3704" t="s">
        <v>12</v>
      </c>
      <c r="L3704" s="6">
        <v>0.40105508526561162</v>
      </c>
      <c r="M3704" t="s">
        <v>9561</v>
      </c>
      <c r="N3704" t="s">
        <v>9399</v>
      </c>
      <c r="O3704">
        <v>357.32197129184976</v>
      </c>
      <c r="P3704">
        <v>1.3280000000000001</v>
      </c>
      <c r="Q3704">
        <v>2E-3</v>
      </c>
      <c r="R3704">
        <v>1.33</v>
      </c>
      <c r="S3704" s="7">
        <v>52.176814008291522</v>
      </c>
      <c r="T3704" t="s">
        <v>9458</v>
      </c>
    </row>
    <row r="3705" spans="1:20" x14ac:dyDescent="0.25">
      <c r="A3705" t="s">
        <v>13406</v>
      </c>
      <c r="B3705" t="s">
        <v>7203</v>
      </c>
      <c r="C3705" t="s">
        <v>9388</v>
      </c>
      <c r="D3705" t="s">
        <v>9383</v>
      </c>
      <c r="E3705" s="2">
        <v>45900</v>
      </c>
      <c r="F3705" s="2">
        <v>45930</v>
      </c>
      <c r="G3705" t="s">
        <v>7204</v>
      </c>
      <c r="H3705">
        <v>35.700200000000002</v>
      </c>
      <c r="I3705" s="4">
        <v>23.234400000000001</v>
      </c>
      <c r="J3705" t="s">
        <v>3</v>
      </c>
      <c r="K3705" t="s">
        <v>12</v>
      </c>
      <c r="L3705" s="6">
        <v>0.53652343077505771</v>
      </c>
      <c r="M3705" t="s">
        <v>9526</v>
      </c>
      <c r="N3705" t="s">
        <v>9402</v>
      </c>
      <c r="O3705">
        <v>193.26743146941291</v>
      </c>
      <c r="P3705">
        <v>0.72599999999999998</v>
      </c>
      <c r="Q3705">
        <v>2E-3</v>
      </c>
      <c r="R3705">
        <v>0.72799999999999998</v>
      </c>
      <c r="S3705" s="7">
        <v>30.754251489320868</v>
      </c>
      <c r="T3705" t="s">
        <v>9458</v>
      </c>
    </row>
    <row r="3706" spans="1:20" x14ac:dyDescent="0.25">
      <c r="A3706" t="s">
        <v>13407</v>
      </c>
      <c r="B3706" t="s">
        <v>7205</v>
      </c>
      <c r="C3706" t="s">
        <v>9388</v>
      </c>
      <c r="D3706" t="s">
        <v>9383</v>
      </c>
      <c r="E3706" s="2">
        <v>45900</v>
      </c>
      <c r="F3706" s="2">
        <v>45930</v>
      </c>
      <c r="G3706" t="s">
        <v>7206</v>
      </c>
      <c r="H3706">
        <v>40.9</v>
      </c>
      <c r="I3706" s="4">
        <v>16.422000000000001</v>
      </c>
      <c r="J3706" t="s">
        <v>3</v>
      </c>
      <c r="K3706" t="s">
        <v>12</v>
      </c>
      <c r="L3706" s="6">
        <v>1.4905614419680915</v>
      </c>
      <c r="M3706" t="s">
        <v>13408</v>
      </c>
      <c r="N3706" t="s">
        <v>9402</v>
      </c>
      <c r="O3706">
        <v>193.26743146941291</v>
      </c>
      <c r="P3706">
        <v>0.72599999999999998</v>
      </c>
      <c r="Q3706">
        <v>2E-3</v>
      </c>
      <c r="R3706">
        <v>0.72799999999999998</v>
      </c>
      <c r="S3706" s="7">
        <v>30.748491187487318</v>
      </c>
      <c r="T3706" t="s">
        <v>9458</v>
      </c>
    </row>
    <row r="3707" spans="1:20" x14ac:dyDescent="0.25">
      <c r="A3707" t="s">
        <v>13409</v>
      </c>
      <c r="B3707" t="s">
        <v>7207</v>
      </c>
      <c r="C3707" t="s">
        <v>9388</v>
      </c>
      <c r="D3707" t="s">
        <v>9383</v>
      </c>
      <c r="E3707" s="2">
        <v>45900</v>
      </c>
      <c r="F3707" s="2">
        <v>45930</v>
      </c>
      <c r="G3707" t="s">
        <v>7208</v>
      </c>
      <c r="H3707">
        <v>34.700000000000003</v>
      </c>
      <c r="I3707" s="4">
        <v>20.104199999999999</v>
      </c>
      <c r="J3707" t="s">
        <v>3</v>
      </c>
      <c r="K3707" t="s">
        <v>12</v>
      </c>
      <c r="L3707" s="6">
        <v>0.72600750092020605</v>
      </c>
      <c r="M3707" t="s">
        <v>11275</v>
      </c>
      <c r="N3707" t="s">
        <v>9402</v>
      </c>
      <c r="O3707">
        <v>193.26743146941291</v>
      </c>
      <c r="P3707">
        <v>0.72599999999999998</v>
      </c>
      <c r="Q3707">
        <v>2E-3</v>
      </c>
      <c r="R3707">
        <v>0.72799999999999998</v>
      </c>
      <c r="S3707" s="7">
        <v>30.097577080296222</v>
      </c>
      <c r="T3707" t="s">
        <v>9458</v>
      </c>
    </row>
    <row r="3708" spans="1:20" x14ac:dyDescent="0.25">
      <c r="A3708" t="s">
        <v>13410</v>
      </c>
      <c r="B3708" t="s">
        <v>7209</v>
      </c>
      <c r="C3708" t="s">
        <v>9388</v>
      </c>
      <c r="D3708" t="s">
        <v>9383</v>
      </c>
      <c r="E3708" s="2">
        <v>45900</v>
      </c>
      <c r="F3708" s="2">
        <v>45930</v>
      </c>
      <c r="G3708" t="s">
        <v>7210</v>
      </c>
      <c r="H3708">
        <v>12.7201</v>
      </c>
      <c r="I3708" s="4">
        <v>8.9733999999999998</v>
      </c>
      <c r="J3708" t="s">
        <v>3</v>
      </c>
      <c r="K3708" t="s">
        <v>12</v>
      </c>
      <c r="L3708" s="6">
        <v>0.41753404506653014</v>
      </c>
      <c r="M3708" t="s">
        <v>9634</v>
      </c>
      <c r="N3708" t="s">
        <v>9400</v>
      </c>
      <c r="O3708">
        <v>183.67850899177532</v>
      </c>
      <c r="P3708">
        <v>0.66500000000000004</v>
      </c>
      <c r="Q3708">
        <v>0.14199999999999999</v>
      </c>
      <c r="R3708">
        <v>0.80700000000000005</v>
      </c>
      <c r="S3708" s="7">
        <v>9.7694719096999805</v>
      </c>
      <c r="T3708" t="s">
        <v>9459</v>
      </c>
    </row>
    <row r="3709" spans="1:20" x14ac:dyDescent="0.25">
      <c r="A3709" t="s">
        <v>13411</v>
      </c>
      <c r="B3709" t="s">
        <v>7211</v>
      </c>
      <c r="C3709" t="s">
        <v>9388</v>
      </c>
      <c r="D3709" t="s">
        <v>9383</v>
      </c>
      <c r="E3709" s="2">
        <v>45900</v>
      </c>
      <c r="F3709" s="2">
        <v>45930</v>
      </c>
      <c r="G3709" t="s">
        <v>7212</v>
      </c>
      <c r="H3709">
        <v>10.843999999999999</v>
      </c>
      <c r="I3709" s="4">
        <v>10.911099999999999</v>
      </c>
      <c r="J3709" t="s">
        <v>3</v>
      </c>
      <c r="K3709" t="s">
        <v>12</v>
      </c>
      <c r="L3709" s="6">
        <v>-6.1497007634426781E-3</v>
      </c>
      <c r="M3709" t="s">
        <v>9547</v>
      </c>
      <c r="N3709" t="s">
        <v>9400</v>
      </c>
      <c r="O3709">
        <v>183.67850899177532</v>
      </c>
      <c r="P3709">
        <v>0.66500000000000004</v>
      </c>
      <c r="Q3709">
        <v>0.14199999999999999</v>
      </c>
      <c r="R3709">
        <v>0.80700000000000005</v>
      </c>
      <c r="S3709" s="7">
        <v>9.6427452693618907</v>
      </c>
      <c r="T3709" t="s">
        <v>9459</v>
      </c>
    </row>
    <row r="3710" spans="1:20" x14ac:dyDescent="0.25">
      <c r="A3710" t="s">
        <v>13412</v>
      </c>
      <c r="B3710" t="s">
        <v>7213</v>
      </c>
      <c r="C3710" t="s">
        <v>9388</v>
      </c>
      <c r="D3710" t="s">
        <v>9383</v>
      </c>
      <c r="E3710" s="2">
        <v>45900</v>
      </c>
      <c r="F3710" s="2">
        <v>45930</v>
      </c>
      <c r="G3710" t="s">
        <v>7214</v>
      </c>
      <c r="H3710">
        <v>13.311</v>
      </c>
      <c r="I3710" s="4">
        <v>11.963200000000001</v>
      </c>
      <c r="J3710" t="s">
        <v>3</v>
      </c>
      <c r="K3710" t="s">
        <v>12</v>
      </c>
      <c r="L3710" s="6">
        <v>0.11266216396950646</v>
      </c>
      <c r="M3710" t="s">
        <v>9534</v>
      </c>
      <c r="N3710" t="s">
        <v>9400</v>
      </c>
      <c r="O3710">
        <v>183.67850899177532</v>
      </c>
      <c r="P3710">
        <v>0.66500000000000004</v>
      </c>
      <c r="Q3710">
        <v>0.14199999999999999</v>
      </c>
      <c r="R3710">
        <v>0.80700000000000005</v>
      </c>
      <c r="S3710" s="7">
        <v>9.6427452693618907</v>
      </c>
      <c r="T3710" t="s">
        <v>9459</v>
      </c>
    </row>
    <row r="3711" spans="1:20" x14ac:dyDescent="0.25">
      <c r="A3711" t="s">
        <v>13413</v>
      </c>
      <c r="B3711" t="s">
        <v>7215</v>
      </c>
      <c r="C3711" t="s">
        <v>9388</v>
      </c>
      <c r="D3711" t="s">
        <v>9383</v>
      </c>
      <c r="E3711" s="2">
        <v>45900</v>
      </c>
      <c r="F3711" s="2">
        <v>45930</v>
      </c>
      <c r="G3711" t="s">
        <v>7216</v>
      </c>
      <c r="H3711">
        <v>11.651</v>
      </c>
      <c r="I3711" s="4">
        <v>12.863899999999999</v>
      </c>
      <c r="J3711" t="s">
        <v>3</v>
      </c>
      <c r="K3711" t="s">
        <v>12</v>
      </c>
      <c r="L3711" s="6">
        <v>-9.4287113550322932E-2</v>
      </c>
      <c r="M3711" t="s">
        <v>9833</v>
      </c>
      <c r="N3711" t="s">
        <v>9400</v>
      </c>
      <c r="O3711">
        <v>183.67850899177532</v>
      </c>
      <c r="P3711">
        <v>0.66500000000000004</v>
      </c>
      <c r="Q3711">
        <v>0.14199999999999999</v>
      </c>
      <c r="R3711">
        <v>0.80700000000000005</v>
      </c>
      <c r="S3711" s="7">
        <v>9.6427452693618907</v>
      </c>
      <c r="T3711" t="s">
        <v>9459</v>
      </c>
    </row>
    <row r="3712" spans="1:20" x14ac:dyDescent="0.25">
      <c r="A3712" t="s">
        <v>13414</v>
      </c>
      <c r="B3712" t="s">
        <v>7217</v>
      </c>
      <c r="C3712" t="s">
        <v>9388</v>
      </c>
      <c r="D3712" t="s">
        <v>9383</v>
      </c>
      <c r="E3712" s="2">
        <v>45900</v>
      </c>
      <c r="F3712" s="2">
        <v>45930</v>
      </c>
      <c r="G3712" t="s">
        <v>7218</v>
      </c>
      <c r="H3712">
        <v>135.34610000000001</v>
      </c>
      <c r="I3712" s="4">
        <v>95.265299999999996</v>
      </c>
      <c r="J3712" t="s">
        <v>3</v>
      </c>
      <c r="K3712" t="s">
        <v>12</v>
      </c>
      <c r="L3712" s="6">
        <v>0.42072821898424717</v>
      </c>
      <c r="M3712" t="s">
        <v>9634</v>
      </c>
      <c r="N3712" t="s">
        <v>9400</v>
      </c>
      <c r="O3712">
        <v>183.67850899177532</v>
      </c>
      <c r="P3712">
        <v>0.66500000000000004</v>
      </c>
      <c r="Q3712">
        <v>0.14199999999999999</v>
      </c>
      <c r="R3712">
        <v>0.80700000000000005</v>
      </c>
      <c r="S3712" s="7">
        <v>105.78218287130332</v>
      </c>
      <c r="T3712" t="s">
        <v>9459</v>
      </c>
    </row>
    <row r="3713" spans="1:20" x14ac:dyDescent="0.25">
      <c r="A3713" t="s">
        <v>13415</v>
      </c>
      <c r="B3713" t="s">
        <v>7219</v>
      </c>
      <c r="C3713" t="s">
        <v>9388</v>
      </c>
      <c r="D3713" t="s">
        <v>9383</v>
      </c>
      <c r="E3713" s="2">
        <v>45900</v>
      </c>
      <c r="F3713" s="2">
        <v>45930</v>
      </c>
      <c r="G3713" t="s">
        <v>7220</v>
      </c>
      <c r="H3713">
        <v>53.654800000000002</v>
      </c>
      <c r="I3713" s="4">
        <v>48.493099999999998</v>
      </c>
      <c r="J3713" t="s">
        <v>3</v>
      </c>
      <c r="K3713" t="s">
        <v>12</v>
      </c>
      <c r="L3713" s="6">
        <v>0.10644194741107516</v>
      </c>
      <c r="M3713" t="s">
        <v>9534</v>
      </c>
      <c r="N3713" t="s">
        <v>9399</v>
      </c>
      <c r="O3713">
        <v>357.32197129184976</v>
      </c>
      <c r="P3713">
        <v>1.3280000000000001</v>
      </c>
      <c r="Q3713">
        <v>2E-3</v>
      </c>
      <c r="R3713">
        <v>1.33</v>
      </c>
      <c r="S3713" s="7">
        <v>52.914132642985862</v>
      </c>
      <c r="T3713" t="s">
        <v>9458</v>
      </c>
    </row>
    <row r="3714" spans="1:20" x14ac:dyDescent="0.25">
      <c r="A3714" t="s">
        <v>13416</v>
      </c>
      <c r="B3714" t="s">
        <v>7221</v>
      </c>
      <c r="C3714" t="s">
        <v>9388</v>
      </c>
      <c r="D3714" t="s">
        <v>9383</v>
      </c>
      <c r="E3714" s="2">
        <v>45900</v>
      </c>
      <c r="F3714" s="2">
        <v>45930</v>
      </c>
      <c r="G3714" t="s">
        <v>7222</v>
      </c>
      <c r="H3714">
        <v>9.8580000000000005</v>
      </c>
      <c r="I3714" s="4">
        <v>10.081</v>
      </c>
      <c r="J3714" t="s">
        <v>3</v>
      </c>
      <c r="K3714" t="s">
        <v>12</v>
      </c>
      <c r="L3714" s="6">
        <v>-2.2120821347088482E-2</v>
      </c>
      <c r="M3714" t="s">
        <v>9487</v>
      </c>
      <c r="N3714" t="s">
        <v>9399</v>
      </c>
      <c r="O3714">
        <v>357.32197129184976</v>
      </c>
      <c r="P3714">
        <v>1.3280000000000001</v>
      </c>
      <c r="Q3714">
        <v>2E-3</v>
      </c>
      <c r="R3714">
        <v>1.33</v>
      </c>
      <c r="S3714" s="7">
        <v>12.949158521819314</v>
      </c>
      <c r="T3714" t="s">
        <v>9458</v>
      </c>
    </row>
    <row r="3715" spans="1:20" x14ac:dyDescent="0.25">
      <c r="A3715" t="s">
        <v>13417</v>
      </c>
      <c r="B3715" t="s">
        <v>7223</v>
      </c>
      <c r="C3715" t="s">
        <v>9388</v>
      </c>
      <c r="D3715" t="s">
        <v>9383</v>
      </c>
      <c r="E3715" s="2">
        <v>45900</v>
      </c>
      <c r="F3715" s="2">
        <v>45930</v>
      </c>
      <c r="G3715" t="s">
        <v>7224</v>
      </c>
      <c r="H3715">
        <v>12.000999999999999</v>
      </c>
      <c r="I3715" s="4">
        <v>0</v>
      </c>
      <c r="J3715" t="s">
        <v>3</v>
      </c>
      <c r="K3715" t="s">
        <v>12</v>
      </c>
      <c r="L3715" s="6" t="s">
        <v>9359</v>
      </c>
      <c r="M3715" t="s">
        <v>9359</v>
      </c>
      <c r="N3715" t="s">
        <v>9399</v>
      </c>
      <c r="O3715">
        <v>357.32197129184976</v>
      </c>
      <c r="P3715">
        <v>1.3280000000000001</v>
      </c>
      <c r="Q3715">
        <v>2E-3</v>
      </c>
      <c r="R3715">
        <v>1.33</v>
      </c>
      <c r="S3715" s="7">
        <v>12.949158521819314</v>
      </c>
      <c r="T3715" t="s">
        <v>9458</v>
      </c>
    </row>
    <row r="3716" spans="1:20" x14ac:dyDescent="0.25">
      <c r="A3716" t="s">
        <v>13418</v>
      </c>
      <c r="B3716" t="s">
        <v>7225</v>
      </c>
      <c r="C3716" t="s">
        <v>9388</v>
      </c>
      <c r="D3716" t="s">
        <v>9383</v>
      </c>
      <c r="E3716" s="2">
        <v>45900</v>
      </c>
      <c r="F3716" s="2">
        <v>45930</v>
      </c>
      <c r="G3716" t="s">
        <v>7226</v>
      </c>
      <c r="H3716">
        <v>20.1999</v>
      </c>
      <c r="I3716" s="4">
        <v>19.799900000000001</v>
      </c>
      <c r="J3716" t="s">
        <v>3</v>
      </c>
      <c r="K3716" t="s">
        <v>12</v>
      </c>
      <c r="L3716" s="6">
        <v>2.0202122232940489E-2</v>
      </c>
      <c r="M3716" t="s">
        <v>9644</v>
      </c>
      <c r="N3716" t="s">
        <v>9402</v>
      </c>
      <c r="O3716">
        <v>193.26743146941291</v>
      </c>
      <c r="P3716">
        <v>0.72599999999999998</v>
      </c>
      <c r="Q3716">
        <v>2E-3</v>
      </c>
      <c r="R3716">
        <v>0.72799999999999998</v>
      </c>
      <c r="S3716" s="7">
        <v>21.532008253808094</v>
      </c>
      <c r="T3716" t="s">
        <v>9458</v>
      </c>
    </row>
    <row r="3717" spans="1:20" x14ac:dyDescent="0.25">
      <c r="A3717" t="s">
        <v>13419</v>
      </c>
      <c r="B3717" t="s">
        <v>7227</v>
      </c>
      <c r="C3717" t="s">
        <v>9388</v>
      </c>
      <c r="D3717" t="s">
        <v>9383</v>
      </c>
      <c r="E3717" s="2">
        <v>45900</v>
      </c>
      <c r="F3717" s="2">
        <v>45930</v>
      </c>
      <c r="G3717" t="s">
        <v>7228</v>
      </c>
      <c r="H3717">
        <v>44.600099999999998</v>
      </c>
      <c r="I3717" s="4">
        <v>43</v>
      </c>
      <c r="J3717" t="s">
        <v>3</v>
      </c>
      <c r="K3717" t="s">
        <v>12</v>
      </c>
      <c r="L3717" s="6">
        <v>3.7211627906976741E-2</v>
      </c>
      <c r="M3717" t="s">
        <v>9517</v>
      </c>
      <c r="N3717" t="s">
        <v>9402</v>
      </c>
      <c r="O3717">
        <v>193.26743146941291</v>
      </c>
      <c r="P3717">
        <v>0.72599999999999998</v>
      </c>
      <c r="Q3717">
        <v>2E-3</v>
      </c>
      <c r="R3717">
        <v>0.72799999999999998</v>
      </c>
      <c r="S3717" s="7">
        <v>34.135548665614436</v>
      </c>
      <c r="T3717" t="s">
        <v>9458</v>
      </c>
    </row>
    <row r="3718" spans="1:20" x14ac:dyDescent="0.25">
      <c r="A3718" t="s">
        <v>13420</v>
      </c>
      <c r="B3718" t="s">
        <v>7229</v>
      </c>
      <c r="C3718" t="s">
        <v>9388</v>
      </c>
      <c r="D3718" t="s">
        <v>9383</v>
      </c>
      <c r="E3718" s="2">
        <v>45900</v>
      </c>
      <c r="F3718" s="2">
        <v>45930</v>
      </c>
      <c r="G3718" t="s">
        <v>7230</v>
      </c>
      <c r="H3718">
        <v>82.365300000000005</v>
      </c>
      <c r="I3718" s="4">
        <v>53.220700000000001</v>
      </c>
      <c r="J3718" t="s">
        <v>3</v>
      </c>
      <c r="K3718" t="s">
        <v>12</v>
      </c>
      <c r="L3718" s="6">
        <v>0.54761775023628023</v>
      </c>
      <c r="M3718" t="s">
        <v>9503</v>
      </c>
      <c r="N3718" t="s">
        <v>9402</v>
      </c>
      <c r="O3718">
        <v>193.26743146941291</v>
      </c>
      <c r="P3718">
        <v>0.72599999999999998</v>
      </c>
      <c r="Q3718">
        <v>2E-3</v>
      </c>
      <c r="R3718">
        <v>0.72799999999999998</v>
      </c>
      <c r="S3718" s="7">
        <v>42.470705418760588</v>
      </c>
      <c r="T3718" t="s">
        <v>9458</v>
      </c>
    </row>
    <row r="3719" spans="1:20" x14ac:dyDescent="0.25">
      <c r="A3719" t="s">
        <v>13421</v>
      </c>
      <c r="B3719" t="s">
        <v>7231</v>
      </c>
      <c r="C3719" t="s">
        <v>9388</v>
      </c>
      <c r="D3719" t="s">
        <v>9383</v>
      </c>
      <c r="E3719" s="2">
        <v>45900</v>
      </c>
      <c r="F3719" s="2">
        <v>45930</v>
      </c>
      <c r="G3719" t="s">
        <v>7232</v>
      </c>
      <c r="H3719">
        <v>155.19919999999999</v>
      </c>
      <c r="I3719" s="4">
        <v>100.8272</v>
      </c>
      <c r="J3719" t="s">
        <v>3</v>
      </c>
      <c r="K3719" t="s">
        <v>12</v>
      </c>
      <c r="L3719" s="6">
        <v>0.53925924750464138</v>
      </c>
      <c r="M3719" t="s">
        <v>9526</v>
      </c>
      <c r="N3719" t="s">
        <v>9402</v>
      </c>
      <c r="O3719">
        <v>193.26743146941291</v>
      </c>
      <c r="P3719">
        <v>0.72599999999999998</v>
      </c>
      <c r="Q3719">
        <v>2E-3</v>
      </c>
      <c r="R3719">
        <v>0.72799999999999998</v>
      </c>
      <c r="S3719" s="7">
        <v>104.30754560191464</v>
      </c>
      <c r="T3719" t="s">
        <v>9458</v>
      </c>
    </row>
    <row r="3720" spans="1:20" x14ac:dyDescent="0.25">
      <c r="A3720" t="s">
        <v>13422</v>
      </c>
      <c r="B3720" t="s">
        <v>7233</v>
      </c>
      <c r="C3720" t="s">
        <v>9388</v>
      </c>
      <c r="D3720" t="s">
        <v>9383</v>
      </c>
      <c r="E3720" s="2">
        <v>45900</v>
      </c>
      <c r="F3720" s="2">
        <v>45903</v>
      </c>
      <c r="G3720" t="s">
        <v>7234</v>
      </c>
      <c r="H3720">
        <v>48.500299999999996</v>
      </c>
      <c r="I3720" s="4">
        <v>45.400399999999998</v>
      </c>
      <c r="J3720" t="s">
        <v>3</v>
      </c>
      <c r="K3720" t="s">
        <v>12</v>
      </c>
      <c r="L3720" s="6">
        <v>6.8279134104545225E-2</v>
      </c>
      <c r="M3720" t="s">
        <v>9475</v>
      </c>
      <c r="N3720" t="s">
        <v>9402</v>
      </c>
      <c r="O3720">
        <v>193.26743146941291</v>
      </c>
      <c r="P3720">
        <v>0.72599999999999998</v>
      </c>
      <c r="Q3720">
        <v>2E-3</v>
      </c>
      <c r="R3720">
        <v>0.72799999999999998</v>
      </c>
      <c r="S3720" s="7">
        <v>53.714814597849241</v>
      </c>
      <c r="T3720" t="s">
        <v>9458</v>
      </c>
    </row>
    <row r="3721" spans="1:20" x14ac:dyDescent="0.25">
      <c r="A3721" t="s">
        <v>13423</v>
      </c>
      <c r="B3721" t="s">
        <v>7235</v>
      </c>
      <c r="C3721" t="s">
        <v>9388</v>
      </c>
      <c r="D3721" t="s">
        <v>9383</v>
      </c>
      <c r="E3721" s="2">
        <v>45900</v>
      </c>
      <c r="F3721" s="2">
        <v>45930</v>
      </c>
      <c r="G3721" t="s">
        <v>7236</v>
      </c>
      <c r="H3721">
        <v>41.100099999999998</v>
      </c>
      <c r="I3721" s="4">
        <v>24.290099999999999</v>
      </c>
      <c r="J3721" t="s">
        <v>3</v>
      </c>
      <c r="K3721" t="s">
        <v>12</v>
      </c>
      <c r="L3721" s="6">
        <v>0.69205149423015966</v>
      </c>
      <c r="M3721" t="s">
        <v>9623</v>
      </c>
      <c r="N3721" t="s">
        <v>9402</v>
      </c>
      <c r="O3721">
        <v>193.26743146941291</v>
      </c>
      <c r="P3721">
        <v>0.72599999999999998</v>
      </c>
      <c r="Q3721">
        <v>2E-3</v>
      </c>
      <c r="R3721">
        <v>0.72799999999999998</v>
      </c>
      <c r="S3721" s="7">
        <v>32.240409362376646</v>
      </c>
      <c r="T3721" t="s">
        <v>9458</v>
      </c>
    </row>
    <row r="3722" spans="1:20" x14ac:dyDescent="0.25">
      <c r="A3722" t="s">
        <v>13424</v>
      </c>
      <c r="B3722" t="s">
        <v>7237</v>
      </c>
      <c r="C3722" t="s">
        <v>9388</v>
      </c>
      <c r="D3722" t="s">
        <v>9383</v>
      </c>
      <c r="E3722" s="2">
        <v>45900</v>
      </c>
      <c r="F3722" s="2">
        <v>45908</v>
      </c>
      <c r="G3722" t="s">
        <v>7238</v>
      </c>
      <c r="H3722">
        <v>57.200200000000002</v>
      </c>
      <c r="I3722" s="4">
        <v>52.600099999999998</v>
      </c>
      <c r="J3722" t="s">
        <v>3</v>
      </c>
      <c r="K3722" t="s">
        <v>12</v>
      </c>
      <c r="L3722" s="6">
        <v>8.7454206360824571E-2</v>
      </c>
      <c r="M3722" t="s">
        <v>9733</v>
      </c>
      <c r="N3722" t="s">
        <v>9402</v>
      </c>
      <c r="O3722">
        <v>193.26743146941291</v>
      </c>
      <c r="P3722">
        <v>0.72599999999999998</v>
      </c>
      <c r="Q3722">
        <v>2E-3</v>
      </c>
      <c r="R3722">
        <v>0.72799999999999998</v>
      </c>
      <c r="S3722" s="7">
        <v>53.570807052010501</v>
      </c>
      <c r="T3722" t="s">
        <v>9458</v>
      </c>
    </row>
    <row r="3723" spans="1:20" x14ac:dyDescent="0.25">
      <c r="A3723" t="s">
        <v>13425</v>
      </c>
      <c r="B3723" t="s">
        <v>7239</v>
      </c>
      <c r="C3723" t="s">
        <v>9388</v>
      </c>
      <c r="D3723" t="s">
        <v>9383</v>
      </c>
      <c r="E3723" s="2">
        <v>45900</v>
      </c>
      <c r="F3723" s="2">
        <v>45904</v>
      </c>
      <c r="G3723" t="s">
        <v>7240</v>
      </c>
      <c r="H3723">
        <v>60</v>
      </c>
      <c r="I3723" s="4">
        <v>0</v>
      </c>
      <c r="J3723" t="s">
        <v>3</v>
      </c>
      <c r="K3723" t="s">
        <v>12</v>
      </c>
      <c r="L3723" s="6" t="s">
        <v>9359</v>
      </c>
      <c r="M3723" t="s">
        <v>9359</v>
      </c>
      <c r="N3723" t="s">
        <v>9402</v>
      </c>
      <c r="O3723">
        <v>193.26743146941291</v>
      </c>
      <c r="P3723">
        <v>0.72599999999999998</v>
      </c>
      <c r="Q3723">
        <v>2E-3</v>
      </c>
      <c r="R3723">
        <v>0.72799999999999998</v>
      </c>
      <c r="S3723" s="7">
        <v>58.115685198681071</v>
      </c>
      <c r="T3723" t="s">
        <v>9458</v>
      </c>
    </row>
    <row r="3724" spans="1:20" x14ac:dyDescent="0.25">
      <c r="A3724" t="s">
        <v>13426</v>
      </c>
      <c r="B3724" t="s">
        <v>7241</v>
      </c>
      <c r="C3724" t="s">
        <v>9388</v>
      </c>
      <c r="D3724" t="s">
        <v>9383</v>
      </c>
      <c r="E3724" s="2">
        <v>45900</v>
      </c>
      <c r="F3724" s="2">
        <v>45930</v>
      </c>
      <c r="G3724" t="s">
        <v>7242</v>
      </c>
      <c r="H3724">
        <v>347.6001</v>
      </c>
      <c r="I3724" s="4">
        <v>264.71629999999999</v>
      </c>
      <c r="J3724" t="s">
        <v>3</v>
      </c>
      <c r="K3724" t="s">
        <v>12</v>
      </c>
      <c r="L3724" s="6">
        <v>0.31310425538586029</v>
      </c>
      <c r="M3724" t="s">
        <v>9751</v>
      </c>
      <c r="N3724" t="s">
        <v>9399</v>
      </c>
      <c r="O3724">
        <v>357.32197129184976</v>
      </c>
      <c r="P3724">
        <v>1.3280000000000001</v>
      </c>
      <c r="Q3724">
        <v>2E-3</v>
      </c>
      <c r="R3724">
        <v>1.33</v>
      </c>
      <c r="S3724" s="7">
        <v>226.69091835750768</v>
      </c>
      <c r="T3724" t="s">
        <v>9458</v>
      </c>
    </row>
    <row r="3725" spans="1:20" x14ac:dyDescent="0.25">
      <c r="A3725" t="s">
        <v>13426</v>
      </c>
      <c r="B3725" t="s">
        <v>7241</v>
      </c>
      <c r="C3725" t="s">
        <v>9388</v>
      </c>
      <c r="D3725" t="s">
        <v>9383</v>
      </c>
      <c r="E3725" s="2">
        <v>45900</v>
      </c>
      <c r="F3725" s="2">
        <v>45930</v>
      </c>
      <c r="G3725" t="s">
        <v>7242</v>
      </c>
      <c r="H3725">
        <v>347.6001</v>
      </c>
      <c r="I3725" s="4">
        <v>264.71629999999999</v>
      </c>
      <c r="J3725" t="s">
        <v>3</v>
      </c>
      <c r="K3725" t="s">
        <v>12</v>
      </c>
      <c r="L3725" s="6">
        <v>0.31310425538586029</v>
      </c>
      <c r="M3725" t="s">
        <v>9751</v>
      </c>
      <c r="N3725" t="s">
        <v>9399</v>
      </c>
      <c r="O3725">
        <v>357.32197129184976</v>
      </c>
      <c r="P3725">
        <v>1.3280000000000001</v>
      </c>
      <c r="Q3725">
        <v>2E-3</v>
      </c>
      <c r="R3725">
        <v>1.33</v>
      </c>
      <c r="S3725" s="7">
        <v>226.69091835750768</v>
      </c>
      <c r="T3725" t="s">
        <v>9458</v>
      </c>
    </row>
    <row r="3726" spans="1:20" x14ac:dyDescent="0.25">
      <c r="A3726" t="s">
        <v>13427</v>
      </c>
      <c r="B3726" t="s">
        <v>7243</v>
      </c>
      <c r="C3726" t="s">
        <v>9388</v>
      </c>
      <c r="D3726" t="s">
        <v>9360</v>
      </c>
      <c r="E3726" s="2">
        <v>45900</v>
      </c>
      <c r="F3726" s="2">
        <v>45924</v>
      </c>
      <c r="G3726" t="s">
        <v>7244</v>
      </c>
      <c r="H3726">
        <v>124.6</v>
      </c>
      <c r="I3726" s="4">
        <v>122.8</v>
      </c>
      <c r="J3726" t="s">
        <v>3</v>
      </c>
      <c r="K3726" t="s">
        <v>12</v>
      </c>
      <c r="L3726" s="6">
        <v>1.4657980456026065E-2</v>
      </c>
      <c r="M3726" t="s">
        <v>9482</v>
      </c>
      <c r="N3726" t="s">
        <v>9402</v>
      </c>
      <c r="O3726">
        <v>193.26743146941291</v>
      </c>
      <c r="P3726">
        <v>0.72599999999999998</v>
      </c>
      <c r="Q3726">
        <v>2E-3</v>
      </c>
      <c r="R3726">
        <v>0.72799999999999998</v>
      </c>
      <c r="S3726" s="7">
        <v>0</v>
      </c>
      <c r="T3726" t="s">
        <v>9458</v>
      </c>
    </row>
    <row r="3727" spans="1:20" x14ac:dyDescent="0.25">
      <c r="A3727" t="s">
        <v>13428</v>
      </c>
      <c r="B3727" t="s">
        <v>7245</v>
      </c>
      <c r="C3727" t="s">
        <v>9389</v>
      </c>
      <c r="D3727" t="s">
        <v>9360</v>
      </c>
      <c r="E3727" s="2">
        <v>45900</v>
      </c>
      <c r="F3727" s="2">
        <v>45930</v>
      </c>
      <c r="G3727" t="s">
        <v>7246</v>
      </c>
      <c r="H3727">
        <v>0</v>
      </c>
      <c r="I3727" s="4">
        <v>0.1</v>
      </c>
      <c r="J3727" t="s">
        <v>3</v>
      </c>
      <c r="K3727" t="s">
        <v>12</v>
      </c>
      <c r="L3727" s="6">
        <v>-1</v>
      </c>
      <c r="M3727" t="s">
        <v>10166</v>
      </c>
      <c r="N3727" t="s">
        <v>9402</v>
      </c>
      <c r="O3727">
        <v>193.26743146941291</v>
      </c>
      <c r="P3727">
        <v>0.72599999999999998</v>
      </c>
      <c r="Q3727">
        <v>2E-3</v>
      </c>
      <c r="R3727">
        <v>0.72799999999999998</v>
      </c>
      <c r="S3727" s="7">
        <v>0.40626315007923508</v>
      </c>
      <c r="T3727" t="s">
        <v>9458</v>
      </c>
    </row>
    <row r="3728" spans="1:20" x14ac:dyDescent="0.25">
      <c r="A3728" t="s">
        <v>13429</v>
      </c>
      <c r="B3728" t="s">
        <v>7247</v>
      </c>
      <c r="C3728" t="s">
        <v>9389</v>
      </c>
      <c r="D3728" t="s">
        <v>9360</v>
      </c>
      <c r="E3728" s="2">
        <v>45900</v>
      </c>
      <c r="F3728" s="2">
        <v>45930</v>
      </c>
      <c r="G3728" t="s">
        <v>7248</v>
      </c>
      <c r="H3728">
        <v>0</v>
      </c>
      <c r="I3728" s="4">
        <v>0</v>
      </c>
      <c r="J3728" t="s">
        <v>3</v>
      </c>
      <c r="K3728" t="s">
        <v>12</v>
      </c>
      <c r="L3728" s="6" t="s">
        <v>9359</v>
      </c>
      <c r="M3728" t="s">
        <v>9359</v>
      </c>
      <c r="N3728" t="s">
        <v>9402</v>
      </c>
      <c r="O3728">
        <v>193.26743146941291</v>
      </c>
      <c r="P3728">
        <v>0.72599999999999998</v>
      </c>
      <c r="Q3728">
        <v>2E-3</v>
      </c>
      <c r="R3728">
        <v>0.72799999999999998</v>
      </c>
      <c r="S3728" s="7">
        <v>0.57033096068815703</v>
      </c>
      <c r="T3728" t="s">
        <v>9458</v>
      </c>
    </row>
    <row r="3729" spans="1:20" x14ac:dyDescent="0.25">
      <c r="A3729" t="s">
        <v>13430</v>
      </c>
      <c r="B3729" t="s">
        <v>7249</v>
      </c>
      <c r="C3729" t="s">
        <v>9389</v>
      </c>
      <c r="D3729" t="s">
        <v>9360</v>
      </c>
      <c r="E3729" s="2">
        <v>45900</v>
      </c>
      <c r="F3729" s="2">
        <v>45930</v>
      </c>
      <c r="G3729" t="s">
        <v>7250</v>
      </c>
      <c r="H3729">
        <v>0</v>
      </c>
      <c r="I3729" s="4">
        <v>0.6</v>
      </c>
      <c r="J3729" t="s">
        <v>3</v>
      </c>
      <c r="K3729" t="s">
        <v>12</v>
      </c>
      <c r="L3729" s="6">
        <v>-1</v>
      </c>
      <c r="M3729" t="s">
        <v>10166</v>
      </c>
      <c r="N3729" t="s">
        <v>9402</v>
      </c>
      <c r="O3729">
        <v>193.26743146941291</v>
      </c>
      <c r="P3729">
        <v>0.72599999999999998</v>
      </c>
      <c r="Q3729">
        <v>2E-3</v>
      </c>
      <c r="R3729">
        <v>0.72799999999999998</v>
      </c>
      <c r="S3729" s="7">
        <v>0.50782893759904391</v>
      </c>
      <c r="T3729" t="s">
        <v>9458</v>
      </c>
    </row>
    <row r="3730" spans="1:20" x14ac:dyDescent="0.25">
      <c r="A3730" t="s">
        <v>13431</v>
      </c>
      <c r="B3730" t="s">
        <v>7251</v>
      </c>
      <c r="C3730" t="s">
        <v>9389</v>
      </c>
      <c r="D3730" t="s">
        <v>9360</v>
      </c>
      <c r="E3730" s="2">
        <v>45900</v>
      </c>
      <c r="F3730" s="2">
        <v>45930</v>
      </c>
      <c r="G3730" t="s">
        <v>7252</v>
      </c>
      <c r="H3730">
        <v>0</v>
      </c>
      <c r="I3730" s="4">
        <v>0.2</v>
      </c>
      <c r="J3730" t="s">
        <v>3</v>
      </c>
      <c r="K3730" t="s">
        <v>12</v>
      </c>
      <c r="L3730" s="6">
        <v>-1</v>
      </c>
      <c r="M3730" t="s">
        <v>10166</v>
      </c>
      <c r="N3730" t="s">
        <v>9402</v>
      </c>
      <c r="O3730">
        <v>193.26743146941291</v>
      </c>
      <c r="P3730">
        <v>0.72599999999999998</v>
      </c>
      <c r="Q3730">
        <v>2E-3</v>
      </c>
      <c r="R3730">
        <v>0.72799999999999998</v>
      </c>
      <c r="S3730" s="7">
        <v>0.39063764430695685</v>
      </c>
      <c r="T3730" t="s">
        <v>9458</v>
      </c>
    </row>
    <row r="3731" spans="1:20" x14ac:dyDescent="0.25">
      <c r="A3731" t="s">
        <v>13432</v>
      </c>
      <c r="B3731" t="s">
        <v>7253</v>
      </c>
      <c r="C3731" t="s">
        <v>9389</v>
      </c>
      <c r="D3731" t="s">
        <v>9360</v>
      </c>
      <c r="E3731" s="2">
        <v>45900</v>
      </c>
      <c r="F3731" s="2">
        <v>45930</v>
      </c>
      <c r="G3731" t="s">
        <v>7254</v>
      </c>
      <c r="H3731">
        <v>0.1</v>
      </c>
      <c r="I3731" s="4">
        <v>0.1</v>
      </c>
      <c r="J3731" t="s">
        <v>3</v>
      </c>
      <c r="K3731" t="s">
        <v>12</v>
      </c>
      <c r="L3731" s="6">
        <v>0</v>
      </c>
      <c r="M3731" t="s">
        <v>9484</v>
      </c>
      <c r="N3731" t="s">
        <v>9402</v>
      </c>
      <c r="O3731">
        <v>193.26743146941291</v>
      </c>
      <c r="P3731">
        <v>0.72599999999999998</v>
      </c>
      <c r="Q3731">
        <v>2E-3</v>
      </c>
      <c r="R3731">
        <v>0.72799999999999998</v>
      </c>
      <c r="S3731" s="7">
        <v>0.60158197223271359</v>
      </c>
      <c r="T3731" t="s">
        <v>9458</v>
      </c>
    </row>
    <row r="3732" spans="1:20" x14ac:dyDescent="0.25">
      <c r="A3732" t="s">
        <v>13433</v>
      </c>
      <c r="B3732" t="s">
        <v>7255</v>
      </c>
      <c r="C3732" t="s">
        <v>9389</v>
      </c>
      <c r="D3732" t="s">
        <v>9360</v>
      </c>
      <c r="E3732" s="2">
        <v>45900</v>
      </c>
      <c r="F3732" s="2">
        <v>45930</v>
      </c>
      <c r="G3732" t="s">
        <v>7256</v>
      </c>
      <c r="H3732">
        <v>0.1</v>
      </c>
      <c r="I3732" s="4">
        <v>0</v>
      </c>
      <c r="J3732" t="s">
        <v>3</v>
      </c>
      <c r="K3732" t="s">
        <v>12</v>
      </c>
      <c r="L3732" s="6" t="s">
        <v>9359</v>
      </c>
      <c r="M3732" t="s">
        <v>9359</v>
      </c>
      <c r="N3732" t="s">
        <v>9402</v>
      </c>
      <c r="O3732">
        <v>193.26743146941291</v>
      </c>
      <c r="P3732">
        <v>0.72599999999999998</v>
      </c>
      <c r="Q3732">
        <v>2E-3</v>
      </c>
      <c r="R3732">
        <v>0.72799999999999998</v>
      </c>
      <c r="S3732" s="7">
        <v>0.60939472511885262</v>
      </c>
      <c r="T3732" t="s">
        <v>9458</v>
      </c>
    </row>
    <row r="3733" spans="1:20" x14ac:dyDescent="0.25">
      <c r="A3733" t="s">
        <v>13434</v>
      </c>
      <c r="B3733" t="s">
        <v>7257</v>
      </c>
      <c r="C3733" t="s">
        <v>9389</v>
      </c>
      <c r="D3733" t="s">
        <v>9360</v>
      </c>
      <c r="E3733" s="2">
        <v>45900</v>
      </c>
      <c r="F3733" s="2">
        <v>45930</v>
      </c>
      <c r="G3733" t="s">
        <v>7258</v>
      </c>
      <c r="H3733">
        <v>1</v>
      </c>
      <c r="I3733" s="4">
        <v>0.8</v>
      </c>
      <c r="J3733" t="s">
        <v>3</v>
      </c>
      <c r="K3733" t="s">
        <v>12</v>
      </c>
      <c r="L3733" s="6">
        <v>0.25</v>
      </c>
      <c r="M3733" t="s">
        <v>9651</v>
      </c>
      <c r="N3733" t="s">
        <v>9402</v>
      </c>
      <c r="O3733">
        <v>193.26743146941291</v>
      </c>
      <c r="P3733">
        <v>0.72599999999999998</v>
      </c>
      <c r="Q3733">
        <v>2E-3</v>
      </c>
      <c r="R3733">
        <v>0.72799999999999998</v>
      </c>
      <c r="S3733" s="7">
        <v>0.33594837410398287</v>
      </c>
      <c r="T3733" t="s">
        <v>9458</v>
      </c>
    </row>
    <row r="3734" spans="1:20" x14ac:dyDescent="0.25">
      <c r="A3734" t="s">
        <v>13435</v>
      </c>
      <c r="B3734" t="s">
        <v>7259</v>
      </c>
      <c r="C3734" t="s">
        <v>9389</v>
      </c>
      <c r="D3734" t="s">
        <v>9360</v>
      </c>
      <c r="E3734" s="2">
        <v>45900</v>
      </c>
      <c r="F3734" s="2">
        <v>45930</v>
      </c>
      <c r="G3734" t="s">
        <v>7260</v>
      </c>
      <c r="H3734">
        <v>0.2</v>
      </c>
      <c r="I3734" s="4">
        <v>0.1</v>
      </c>
      <c r="J3734" t="s">
        <v>3</v>
      </c>
      <c r="K3734" t="s">
        <v>12</v>
      </c>
      <c r="L3734" s="6">
        <v>1</v>
      </c>
      <c r="M3734" t="s">
        <v>10426</v>
      </c>
      <c r="N3734" t="s">
        <v>9402</v>
      </c>
      <c r="O3734">
        <v>193.26743146941291</v>
      </c>
      <c r="P3734">
        <v>0.72599999999999998</v>
      </c>
      <c r="Q3734">
        <v>2E-3</v>
      </c>
      <c r="R3734">
        <v>0.72799999999999998</v>
      </c>
      <c r="S3734" s="7">
        <v>0.28907185678714808</v>
      </c>
      <c r="T3734" t="s">
        <v>9458</v>
      </c>
    </row>
    <row r="3735" spans="1:20" x14ac:dyDescent="0.25">
      <c r="A3735" t="s">
        <v>13436</v>
      </c>
      <c r="B3735" t="s">
        <v>7261</v>
      </c>
      <c r="C3735" t="s">
        <v>9389</v>
      </c>
      <c r="D3735" t="s">
        <v>9360</v>
      </c>
      <c r="E3735" s="2">
        <v>45900</v>
      </c>
      <c r="F3735" s="2">
        <v>45930</v>
      </c>
      <c r="G3735" t="s">
        <v>7262</v>
      </c>
      <c r="H3735">
        <v>0.2</v>
      </c>
      <c r="I3735" s="4">
        <v>0.1</v>
      </c>
      <c r="J3735" t="s">
        <v>3</v>
      </c>
      <c r="K3735" t="s">
        <v>12</v>
      </c>
      <c r="L3735" s="6">
        <v>1</v>
      </c>
      <c r="M3735" t="s">
        <v>10426</v>
      </c>
      <c r="N3735" t="s">
        <v>9402</v>
      </c>
      <c r="O3735">
        <v>193.26743146941291</v>
      </c>
      <c r="P3735">
        <v>0.72599999999999998</v>
      </c>
      <c r="Q3735">
        <v>2E-3</v>
      </c>
      <c r="R3735">
        <v>0.72799999999999998</v>
      </c>
      <c r="S3735" s="7">
        <v>0.28907185678714808</v>
      </c>
      <c r="T3735" t="s">
        <v>9458</v>
      </c>
    </row>
    <row r="3736" spans="1:20" x14ac:dyDescent="0.25">
      <c r="A3736" t="s">
        <v>13437</v>
      </c>
      <c r="B3736" t="s">
        <v>7263</v>
      </c>
      <c r="C3736" t="s">
        <v>9389</v>
      </c>
      <c r="D3736" t="s">
        <v>9360</v>
      </c>
      <c r="E3736" s="2">
        <v>45900</v>
      </c>
      <c r="F3736" s="2">
        <v>45930</v>
      </c>
      <c r="G3736" t="s">
        <v>7264</v>
      </c>
      <c r="H3736">
        <v>0</v>
      </c>
      <c r="I3736" s="4">
        <v>0.1</v>
      </c>
      <c r="J3736" t="s">
        <v>3</v>
      </c>
      <c r="K3736" t="s">
        <v>12</v>
      </c>
      <c r="L3736" s="6">
        <v>-1</v>
      </c>
      <c r="M3736" t="s">
        <v>10166</v>
      </c>
      <c r="N3736" t="s">
        <v>9402</v>
      </c>
      <c r="O3736">
        <v>193.26743146941291</v>
      </c>
      <c r="P3736">
        <v>0.72599999999999998</v>
      </c>
      <c r="Q3736">
        <v>2E-3</v>
      </c>
      <c r="R3736">
        <v>0.72799999999999998</v>
      </c>
      <c r="S3736" s="7">
        <v>0.32032286833170465</v>
      </c>
      <c r="T3736" t="s">
        <v>9458</v>
      </c>
    </row>
    <row r="3737" spans="1:20" x14ac:dyDescent="0.25">
      <c r="A3737" t="s">
        <v>13438</v>
      </c>
      <c r="B3737" t="s">
        <v>7265</v>
      </c>
      <c r="C3737" t="s">
        <v>9389</v>
      </c>
      <c r="D3737" t="s">
        <v>9360</v>
      </c>
      <c r="E3737" s="2">
        <v>45900</v>
      </c>
      <c r="F3737" s="2">
        <v>45930</v>
      </c>
      <c r="G3737" t="s">
        <v>7266</v>
      </c>
      <c r="H3737">
        <v>0.1</v>
      </c>
      <c r="I3737" s="4">
        <v>0.1</v>
      </c>
      <c r="J3737" t="s">
        <v>3</v>
      </c>
      <c r="K3737" t="s">
        <v>12</v>
      </c>
      <c r="L3737" s="6">
        <v>0</v>
      </c>
      <c r="M3737" t="s">
        <v>9484</v>
      </c>
      <c r="N3737" t="s">
        <v>9402</v>
      </c>
      <c r="O3737">
        <v>193.26743146941291</v>
      </c>
      <c r="P3737">
        <v>0.72599999999999998</v>
      </c>
      <c r="Q3737">
        <v>2E-3</v>
      </c>
      <c r="R3737">
        <v>0.72799999999999998</v>
      </c>
      <c r="S3737" s="7">
        <v>0.38282489142081771</v>
      </c>
      <c r="T3737" t="s">
        <v>9458</v>
      </c>
    </row>
    <row r="3738" spans="1:20" x14ac:dyDescent="0.25">
      <c r="A3738" t="s">
        <v>13439</v>
      </c>
      <c r="B3738" t="s">
        <v>7267</v>
      </c>
      <c r="C3738" t="s">
        <v>9389</v>
      </c>
      <c r="D3738" t="s">
        <v>9360</v>
      </c>
      <c r="E3738" s="2">
        <v>45900</v>
      </c>
      <c r="F3738" s="2">
        <v>45930</v>
      </c>
      <c r="G3738" t="s">
        <v>7268</v>
      </c>
      <c r="H3738">
        <v>0.5</v>
      </c>
      <c r="I3738" s="4">
        <v>0.4</v>
      </c>
      <c r="J3738" t="s">
        <v>3</v>
      </c>
      <c r="K3738" t="s">
        <v>12</v>
      </c>
      <c r="L3738" s="6">
        <v>0.25</v>
      </c>
      <c r="M3738" t="s">
        <v>9651</v>
      </c>
      <c r="N3738" t="s">
        <v>9402</v>
      </c>
      <c r="O3738">
        <v>193.26743146941291</v>
      </c>
      <c r="P3738">
        <v>0.72599999999999998</v>
      </c>
      <c r="Q3738">
        <v>2E-3</v>
      </c>
      <c r="R3738">
        <v>0.72799999999999998</v>
      </c>
      <c r="S3738" s="7">
        <v>0.38282489142081771</v>
      </c>
      <c r="T3738" t="s">
        <v>9458</v>
      </c>
    </row>
    <row r="3739" spans="1:20" x14ac:dyDescent="0.25">
      <c r="A3739" t="s">
        <v>13440</v>
      </c>
      <c r="B3739" t="s">
        <v>7269</v>
      </c>
      <c r="C3739" t="s">
        <v>9389</v>
      </c>
      <c r="D3739" t="s">
        <v>9360</v>
      </c>
      <c r="E3739" s="2">
        <v>45900</v>
      </c>
      <c r="F3739" s="2">
        <v>45930</v>
      </c>
      <c r="G3739" t="s">
        <v>7270</v>
      </c>
      <c r="H3739">
        <v>0</v>
      </c>
      <c r="I3739" s="4">
        <v>0.1</v>
      </c>
      <c r="J3739" t="s">
        <v>3</v>
      </c>
      <c r="K3739" t="s">
        <v>12</v>
      </c>
      <c r="L3739" s="6">
        <v>-1</v>
      </c>
      <c r="M3739" t="s">
        <v>10166</v>
      </c>
      <c r="N3739" t="s">
        <v>9402</v>
      </c>
      <c r="O3739">
        <v>193.26743146941291</v>
      </c>
      <c r="P3739">
        <v>0.72599999999999998</v>
      </c>
      <c r="Q3739">
        <v>2E-3</v>
      </c>
      <c r="R3739">
        <v>0.72799999999999998</v>
      </c>
      <c r="S3739" s="7">
        <v>0.35157387987626115</v>
      </c>
      <c r="T3739" t="s">
        <v>9458</v>
      </c>
    </row>
    <row r="3740" spans="1:20" x14ac:dyDescent="0.25">
      <c r="A3740" t="s">
        <v>13441</v>
      </c>
      <c r="B3740" t="s">
        <v>7271</v>
      </c>
      <c r="C3740" t="s">
        <v>9389</v>
      </c>
      <c r="D3740" t="s">
        <v>9360</v>
      </c>
      <c r="E3740" s="2">
        <v>45900</v>
      </c>
      <c r="F3740" s="2">
        <v>45930</v>
      </c>
      <c r="G3740" t="s">
        <v>7272</v>
      </c>
      <c r="H3740">
        <v>0.2</v>
      </c>
      <c r="I3740" s="4">
        <v>2.2999999999999998</v>
      </c>
      <c r="J3740" t="s">
        <v>3</v>
      </c>
      <c r="K3740" t="s">
        <v>12</v>
      </c>
      <c r="L3740" s="6">
        <v>-0.91304347826086951</v>
      </c>
      <c r="M3740" t="s">
        <v>13442</v>
      </c>
      <c r="N3740" t="s">
        <v>9402</v>
      </c>
      <c r="O3740">
        <v>193.26743146941291</v>
      </c>
      <c r="P3740">
        <v>0.72599999999999998</v>
      </c>
      <c r="Q3740">
        <v>2E-3</v>
      </c>
      <c r="R3740">
        <v>0.72799999999999998</v>
      </c>
      <c r="S3740" s="7">
        <v>0.35157387987626115</v>
      </c>
      <c r="T3740" t="s">
        <v>9458</v>
      </c>
    </row>
    <row r="3741" spans="1:20" x14ac:dyDescent="0.25">
      <c r="A3741" t="s">
        <v>13443</v>
      </c>
      <c r="B3741" t="s">
        <v>7273</v>
      </c>
      <c r="C3741" t="s">
        <v>9389</v>
      </c>
      <c r="D3741" t="s">
        <v>9360</v>
      </c>
      <c r="E3741" s="2">
        <v>45900</v>
      </c>
      <c r="F3741" s="2">
        <v>45930</v>
      </c>
      <c r="G3741" t="s">
        <v>7274</v>
      </c>
      <c r="H3741">
        <v>1</v>
      </c>
      <c r="I3741" s="4">
        <v>0.8</v>
      </c>
      <c r="J3741" t="s">
        <v>3</v>
      </c>
      <c r="K3741" t="s">
        <v>12</v>
      </c>
      <c r="L3741" s="6">
        <v>0.25</v>
      </c>
      <c r="M3741" t="s">
        <v>9651</v>
      </c>
      <c r="N3741" t="s">
        <v>9402</v>
      </c>
      <c r="O3741">
        <v>193.26743146941291</v>
      </c>
      <c r="P3741">
        <v>0.72599999999999998</v>
      </c>
      <c r="Q3741">
        <v>2E-3</v>
      </c>
      <c r="R3741">
        <v>0.72799999999999998</v>
      </c>
      <c r="S3741" s="7">
        <v>0.38282489142081771</v>
      </c>
      <c r="T3741" t="s">
        <v>9458</v>
      </c>
    </row>
    <row r="3742" spans="1:20" x14ac:dyDescent="0.25">
      <c r="A3742" t="s">
        <v>13444</v>
      </c>
      <c r="B3742" t="s">
        <v>7275</v>
      </c>
      <c r="C3742" t="s">
        <v>9389</v>
      </c>
      <c r="D3742" t="s">
        <v>9360</v>
      </c>
      <c r="E3742" s="2">
        <v>45900</v>
      </c>
      <c r="F3742" s="2">
        <v>45930</v>
      </c>
      <c r="G3742" t="s">
        <v>7276</v>
      </c>
      <c r="H3742">
        <v>0.4</v>
      </c>
      <c r="I3742" s="4">
        <v>0.2</v>
      </c>
      <c r="J3742" t="s">
        <v>3</v>
      </c>
      <c r="K3742" t="s">
        <v>12</v>
      </c>
      <c r="L3742" s="6">
        <v>1</v>
      </c>
      <c r="M3742" t="s">
        <v>10426</v>
      </c>
      <c r="N3742" t="s">
        <v>9402</v>
      </c>
      <c r="O3742">
        <v>193.26743146941291</v>
      </c>
      <c r="P3742">
        <v>0.72599999999999998</v>
      </c>
      <c r="Q3742">
        <v>2E-3</v>
      </c>
      <c r="R3742">
        <v>0.72799999999999998</v>
      </c>
      <c r="S3742" s="7">
        <v>0.38282489142081771</v>
      </c>
      <c r="T3742" t="s">
        <v>9458</v>
      </c>
    </row>
    <row r="3743" spans="1:20" x14ac:dyDescent="0.25">
      <c r="A3743" t="s">
        <v>13445</v>
      </c>
      <c r="B3743" t="s">
        <v>7277</v>
      </c>
      <c r="C3743" t="s">
        <v>9389</v>
      </c>
      <c r="D3743" t="s">
        <v>9360</v>
      </c>
      <c r="E3743" s="2">
        <v>45900</v>
      </c>
      <c r="F3743" s="2">
        <v>45930</v>
      </c>
      <c r="G3743" t="s">
        <v>7278</v>
      </c>
      <c r="H3743">
        <v>0.5</v>
      </c>
      <c r="I3743" s="4">
        <v>1.5</v>
      </c>
      <c r="J3743" t="s">
        <v>3</v>
      </c>
      <c r="K3743" t="s">
        <v>12</v>
      </c>
      <c r="L3743" s="6">
        <v>-0.66666666666666674</v>
      </c>
      <c r="M3743" t="s">
        <v>13446</v>
      </c>
      <c r="N3743" t="s">
        <v>9402</v>
      </c>
      <c r="O3743">
        <v>193.26743146941291</v>
      </c>
      <c r="P3743">
        <v>0.72599999999999998</v>
      </c>
      <c r="Q3743">
        <v>2E-3</v>
      </c>
      <c r="R3743">
        <v>0.72799999999999998</v>
      </c>
      <c r="S3743" s="7">
        <v>0.68752225398024414</v>
      </c>
      <c r="T3743" t="s">
        <v>9458</v>
      </c>
    </row>
    <row r="3744" spans="1:20" x14ac:dyDescent="0.25">
      <c r="A3744" t="s">
        <v>13447</v>
      </c>
      <c r="B3744" t="s">
        <v>7279</v>
      </c>
      <c r="C3744" t="s">
        <v>9389</v>
      </c>
      <c r="D3744" t="s">
        <v>9360</v>
      </c>
      <c r="E3744" s="2">
        <v>45900</v>
      </c>
      <c r="F3744" s="2">
        <v>45930</v>
      </c>
      <c r="G3744" t="s">
        <v>7280</v>
      </c>
      <c r="H3744">
        <v>0.8</v>
      </c>
      <c r="I3744" s="4">
        <v>0.5</v>
      </c>
      <c r="J3744" t="s">
        <v>3</v>
      </c>
      <c r="K3744" t="s">
        <v>12</v>
      </c>
      <c r="L3744" s="6">
        <v>0.60000000000000009</v>
      </c>
      <c r="M3744" t="s">
        <v>9660</v>
      </c>
      <c r="N3744" t="s">
        <v>9402</v>
      </c>
      <c r="O3744">
        <v>193.26743146941291</v>
      </c>
      <c r="P3744">
        <v>0.72599999999999998</v>
      </c>
      <c r="Q3744">
        <v>2E-3</v>
      </c>
      <c r="R3744">
        <v>0.72799999999999998</v>
      </c>
      <c r="S3744" s="7">
        <v>0.51564169048518305</v>
      </c>
      <c r="T3744" t="s">
        <v>9458</v>
      </c>
    </row>
    <row r="3745" spans="1:20" x14ac:dyDescent="0.25">
      <c r="A3745" t="s">
        <v>13448</v>
      </c>
      <c r="B3745" t="s">
        <v>7281</v>
      </c>
      <c r="C3745" t="s">
        <v>9389</v>
      </c>
      <c r="D3745" t="s">
        <v>9360</v>
      </c>
      <c r="E3745" s="2">
        <v>45900</v>
      </c>
      <c r="F3745" s="2">
        <v>45930</v>
      </c>
      <c r="G3745" t="s">
        <v>7282</v>
      </c>
      <c r="H3745">
        <v>0.2</v>
      </c>
      <c r="I3745" s="4">
        <v>0.2</v>
      </c>
      <c r="J3745" t="s">
        <v>3</v>
      </c>
      <c r="K3745" t="s">
        <v>12</v>
      </c>
      <c r="L3745" s="6">
        <v>0</v>
      </c>
      <c r="M3745" t="s">
        <v>9484</v>
      </c>
      <c r="N3745" t="s">
        <v>9402</v>
      </c>
      <c r="O3745">
        <v>193.26743146941291</v>
      </c>
      <c r="P3745">
        <v>0.72599999999999998</v>
      </c>
      <c r="Q3745">
        <v>2E-3</v>
      </c>
      <c r="R3745">
        <v>0.72799999999999998</v>
      </c>
      <c r="S3745" s="7">
        <v>0.25782084524259152</v>
      </c>
      <c r="T3745" t="s">
        <v>9458</v>
      </c>
    </row>
    <row r="3746" spans="1:20" x14ac:dyDescent="0.25">
      <c r="A3746" t="s">
        <v>13449</v>
      </c>
      <c r="B3746" t="s">
        <v>7283</v>
      </c>
      <c r="C3746" t="s">
        <v>9389</v>
      </c>
      <c r="D3746" t="s">
        <v>9360</v>
      </c>
      <c r="E3746" s="2">
        <v>45900</v>
      </c>
      <c r="F3746" s="2">
        <v>45930</v>
      </c>
      <c r="G3746" t="s">
        <v>7284</v>
      </c>
      <c r="H3746">
        <v>0.8</v>
      </c>
      <c r="I3746" s="4">
        <v>0.5</v>
      </c>
      <c r="J3746" t="s">
        <v>3</v>
      </c>
      <c r="K3746" t="s">
        <v>12</v>
      </c>
      <c r="L3746" s="6">
        <v>0.60000000000000009</v>
      </c>
      <c r="M3746" t="s">
        <v>9660</v>
      </c>
      <c r="N3746" t="s">
        <v>9402</v>
      </c>
      <c r="O3746">
        <v>193.26743146941291</v>
      </c>
      <c r="P3746">
        <v>0.72599999999999998</v>
      </c>
      <c r="Q3746">
        <v>2E-3</v>
      </c>
      <c r="R3746">
        <v>0.72799999999999998</v>
      </c>
      <c r="S3746" s="7">
        <v>0.26563359812873066</v>
      </c>
      <c r="T3746" t="s">
        <v>9458</v>
      </c>
    </row>
    <row r="3747" spans="1:20" x14ac:dyDescent="0.25">
      <c r="A3747" t="s">
        <v>13450</v>
      </c>
      <c r="B3747" t="s">
        <v>7285</v>
      </c>
      <c r="C3747" t="s">
        <v>9389</v>
      </c>
      <c r="D3747" t="s">
        <v>9360</v>
      </c>
      <c r="E3747" s="2">
        <v>45900</v>
      </c>
      <c r="F3747" s="2">
        <v>45930</v>
      </c>
      <c r="G3747" t="s">
        <v>7286</v>
      </c>
      <c r="H3747">
        <v>0.1</v>
      </c>
      <c r="I3747" s="4">
        <v>0.4</v>
      </c>
      <c r="J3747" t="s">
        <v>3</v>
      </c>
      <c r="K3747" t="s">
        <v>12</v>
      </c>
      <c r="L3747" s="6">
        <v>-0.75</v>
      </c>
      <c r="M3747" t="s">
        <v>13291</v>
      </c>
      <c r="N3747" t="s">
        <v>9402</v>
      </c>
      <c r="O3747">
        <v>193.26743146941291</v>
      </c>
      <c r="P3747">
        <v>0.72599999999999998</v>
      </c>
      <c r="Q3747">
        <v>2E-3</v>
      </c>
      <c r="R3747">
        <v>0.72799999999999998</v>
      </c>
      <c r="S3747" s="7">
        <v>0.26563359812873066</v>
      </c>
      <c r="T3747" t="s">
        <v>9458</v>
      </c>
    </row>
    <row r="3748" spans="1:20" x14ac:dyDescent="0.25">
      <c r="A3748" t="s">
        <v>13451</v>
      </c>
      <c r="B3748" t="s">
        <v>7287</v>
      </c>
      <c r="C3748" t="s">
        <v>9389</v>
      </c>
      <c r="D3748" t="s">
        <v>9360</v>
      </c>
      <c r="E3748" s="2">
        <v>45900</v>
      </c>
      <c r="F3748" s="2">
        <v>45930</v>
      </c>
      <c r="G3748" t="s">
        <v>7288</v>
      </c>
      <c r="H3748">
        <v>1</v>
      </c>
      <c r="I3748" s="4">
        <v>0.5</v>
      </c>
      <c r="J3748" t="s">
        <v>3</v>
      </c>
      <c r="K3748" t="s">
        <v>12</v>
      </c>
      <c r="L3748" s="6">
        <v>1</v>
      </c>
      <c r="M3748" t="s">
        <v>10426</v>
      </c>
      <c r="N3748" t="s">
        <v>9402</v>
      </c>
      <c r="O3748">
        <v>193.26743146941291</v>
      </c>
      <c r="P3748">
        <v>0.72599999999999998</v>
      </c>
      <c r="Q3748">
        <v>2E-3</v>
      </c>
      <c r="R3748">
        <v>0.72799999999999998</v>
      </c>
      <c r="S3748" s="7">
        <v>0.28125910390100894</v>
      </c>
      <c r="T3748" t="s">
        <v>9458</v>
      </c>
    </row>
    <row r="3749" spans="1:20" x14ac:dyDescent="0.25">
      <c r="A3749" t="s">
        <v>13452</v>
      </c>
      <c r="B3749" t="s">
        <v>7289</v>
      </c>
      <c r="C3749" t="s">
        <v>9389</v>
      </c>
      <c r="D3749" t="s">
        <v>9360</v>
      </c>
      <c r="E3749" s="2">
        <v>45900</v>
      </c>
      <c r="F3749" s="2">
        <v>45930</v>
      </c>
      <c r="G3749" t="s">
        <v>7290</v>
      </c>
      <c r="H3749">
        <v>0.4</v>
      </c>
      <c r="I3749" s="4">
        <v>0.3</v>
      </c>
      <c r="J3749" t="s">
        <v>3</v>
      </c>
      <c r="K3749" t="s">
        <v>12</v>
      </c>
      <c r="L3749" s="6">
        <v>0.33333333333333348</v>
      </c>
      <c r="M3749" t="s">
        <v>9478</v>
      </c>
      <c r="N3749" t="s">
        <v>9402</v>
      </c>
      <c r="O3749">
        <v>193.26743146941291</v>
      </c>
      <c r="P3749">
        <v>0.72599999999999998</v>
      </c>
      <c r="Q3749">
        <v>2E-3</v>
      </c>
      <c r="R3749">
        <v>0.72799999999999998</v>
      </c>
      <c r="S3749" s="7">
        <v>0.26563359812873066</v>
      </c>
      <c r="T3749" t="s">
        <v>9458</v>
      </c>
    </row>
    <row r="3750" spans="1:20" x14ac:dyDescent="0.25">
      <c r="A3750" t="s">
        <v>13453</v>
      </c>
      <c r="B3750" t="s">
        <v>7291</v>
      </c>
      <c r="C3750" t="s">
        <v>9389</v>
      </c>
      <c r="D3750" t="s">
        <v>9360</v>
      </c>
      <c r="E3750" s="2">
        <v>45900</v>
      </c>
      <c r="F3750" s="2">
        <v>45930</v>
      </c>
      <c r="G3750" t="s">
        <v>7292</v>
      </c>
      <c r="H3750">
        <v>1.1000000000000001</v>
      </c>
      <c r="I3750" s="4">
        <v>1</v>
      </c>
      <c r="J3750" t="s">
        <v>3</v>
      </c>
      <c r="K3750" t="s">
        <v>12</v>
      </c>
      <c r="L3750" s="6">
        <v>0.10000000000000009</v>
      </c>
      <c r="M3750" t="s">
        <v>9588</v>
      </c>
      <c r="N3750" t="s">
        <v>9402</v>
      </c>
      <c r="O3750">
        <v>193.26743146941291</v>
      </c>
      <c r="P3750">
        <v>0.72599999999999998</v>
      </c>
      <c r="Q3750">
        <v>2E-3</v>
      </c>
      <c r="R3750">
        <v>0.72799999999999998</v>
      </c>
      <c r="S3750" s="7">
        <v>0.28907185678714808</v>
      </c>
      <c r="T3750" t="s">
        <v>9458</v>
      </c>
    </row>
    <row r="3751" spans="1:20" x14ac:dyDescent="0.25">
      <c r="A3751" t="s">
        <v>13454</v>
      </c>
      <c r="B3751" t="s">
        <v>7293</v>
      </c>
      <c r="C3751" t="s">
        <v>9389</v>
      </c>
      <c r="D3751" t="s">
        <v>9360</v>
      </c>
      <c r="E3751" s="2">
        <v>45900</v>
      </c>
      <c r="F3751" s="2">
        <v>45930</v>
      </c>
      <c r="G3751" t="s">
        <v>7294</v>
      </c>
      <c r="H3751">
        <v>0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193.26743146941291</v>
      </c>
      <c r="P3751">
        <v>0.72599999999999998</v>
      </c>
      <c r="Q3751">
        <v>2E-3</v>
      </c>
      <c r="R3751">
        <v>0.72799999999999998</v>
      </c>
      <c r="S3751" s="7">
        <v>0.28907185678714808</v>
      </c>
      <c r="T3751" t="s">
        <v>9458</v>
      </c>
    </row>
    <row r="3752" spans="1:20" x14ac:dyDescent="0.25">
      <c r="A3752" t="s">
        <v>13455</v>
      </c>
      <c r="B3752" t="s">
        <v>7295</v>
      </c>
      <c r="C3752" t="s">
        <v>9389</v>
      </c>
      <c r="D3752" t="s">
        <v>9360</v>
      </c>
      <c r="E3752" s="2">
        <v>45900</v>
      </c>
      <c r="F3752" s="2">
        <v>45930</v>
      </c>
      <c r="G3752" t="s">
        <v>7296</v>
      </c>
      <c r="H3752">
        <v>1.2</v>
      </c>
      <c r="I3752" s="4">
        <v>0.7</v>
      </c>
      <c r="J3752" t="s">
        <v>3</v>
      </c>
      <c r="K3752" t="s">
        <v>12</v>
      </c>
      <c r="L3752" s="6">
        <v>0.71428571428571441</v>
      </c>
      <c r="M3752" t="s">
        <v>9667</v>
      </c>
      <c r="N3752" t="s">
        <v>9402</v>
      </c>
      <c r="O3752">
        <v>193.26743146941291</v>
      </c>
      <c r="P3752">
        <v>0.72599999999999998</v>
      </c>
      <c r="Q3752">
        <v>2E-3</v>
      </c>
      <c r="R3752">
        <v>0.72799999999999998</v>
      </c>
      <c r="S3752" s="7">
        <v>0.26563359812873066</v>
      </c>
      <c r="T3752" t="s">
        <v>9458</v>
      </c>
    </row>
    <row r="3753" spans="1:20" x14ac:dyDescent="0.25">
      <c r="A3753" t="s">
        <v>13456</v>
      </c>
      <c r="B3753" t="s">
        <v>7297</v>
      </c>
      <c r="C3753" t="s">
        <v>9389</v>
      </c>
      <c r="D3753" t="s">
        <v>9360</v>
      </c>
      <c r="E3753" s="2">
        <v>45900</v>
      </c>
      <c r="F3753" s="2">
        <v>45930</v>
      </c>
      <c r="G3753" t="s">
        <v>7298</v>
      </c>
      <c r="H3753">
        <v>0.1</v>
      </c>
      <c r="I3753" s="4">
        <v>0.1</v>
      </c>
      <c r="J3753" t="s">
        <v>3</v>
      </c>
      <c r="K3753" t="s">
        <v>12</v>
      </c>
      <c r="L3753" s="6">
        <v>0</v>
      </c>
      <c r="M3753" t="s">
        <v>9484</v>
      </c>
      <c r="N3753" t="s">
        <v>9402</v>
      </c>
      <c r="O3753">
        <v>193.26743146941291</v>
      </c>
      <c r="P3753">
        <v>0.72599999999999998</v>
      </c>
      <c r="Q3753">
        <v>2E-3</v>
      </c>
      <c r="R3753">
        <v>0.72799999999999998</v>
      </c>
      <c r="S3753" s="7">
        <v>0.26563359812873066</v>
      </c>
      <c r="T3753" t="s">
        <v>9458</v>
      </c>
    </row>
    <row r="3754" spans="1:20" x14ac:dyDescent="0.25">
      <c r="A3754" t="s">
        <v>13457</v>
      </c>
      <c r="B3754" t="s">
        <v>7299</v>
      </c>
      <c r="C3754" t="s">
        <v>9389</v>
      </c>
      <c r="D3754" t="s">
        <v>9360</v>
      </c>
      <c r="E3754" s="2">
        <v>45900</v>
      </c>
      <c r="F3754" s="2">
        <v>45930</v>
      </c>
      <c r="G3754" t="s">
        <v>7300</v>
      </c>
      <c r="H3754">
        <v>0.2</v>
      </c>
      <c r="I3754" s="4">
        <v>0</v>
      </c>
      <c r="J3754" t="s">
        <v>3</v>
      </c>
      <c r="K3754" t="s">
        <v>12</v>
      </c>
      <c r="L3754" s="6" t="s">
        <v>9359</v>
      </c>
      <c r="M3754" t="s">
        <v>9359</v>
      </c>
      <c r="N3754" t="s">
        <v>9402</v>
      </c>
      <c r="O3754">
        <v>193.26743146941291</v>
      </c>
      <c r="P3754">
        <v>0.72599999999999998</v>
      </c>
      <c r="Q3754">
        <v>2E-3</v>
      </c>
      <c r="R3754">
        <v>0.72799999999999998</v>
      </c>
      <c r="S3754" s="7">
        <v>0.31251011544556551</v>
      </c>
      <c r="T3754" t="s">
        <v>9458</v>
      </c>
    </row>
    <row r="3755" spans="1:20" x14ac:dyDescent="0.25">
      <c r="A3755" t="s">
        <v>13458</v>
      </c>
      <c r="B3755" t="s">
        <v>7301</v>
      </c>
      <c r="C3755" t="s">
        <v>9389</v>
      </c>
      <c r="D3755" t="s">
        <v>9360</v>
      </c>
      <c r="E3755" s="2">
        <v>45900</v>
      </c>
      <c r="F3755" s="2">
        <v>45930</v>
      </c>
      <c r="G3755" t="s">
        <v>7302</v>
      </c>
      <c r="H3755">
        <v>7.0000000000000007E-2</v>
      </c>
      <c r="I3755" s="4">
        <v>0.1</v>
      </c>
      <c r="J3755" t="s">
        <v>3</v>
      </c>
      <c r="K3755" t="s">
        <v>12</v>
      </c>
      <c r="L3755" s="6">
        <v>-0.29999999999999993</v>
      </c>
      <c r="M3755" t="s">
        <v>12163</v>
      </c>
      <c r="N3755" t="s">
        <v>9402</v>
      </c>
      <c r="O3755">
        <v>193.26743146941291</v>
      </c>
      <c r="P3755">
        <v>0.72599999999999998</v>
      </c>
      <c r="Q3755">
        <v>2E-3</v>
      </c>
      <c r="R3755">
        <v>0.72799999999999998</v>
      </c>
      <c r="S3755" s="7">
        <v>0.37501213853467852</v>
      </c>
      <c r="T3755" t="s">
        <v>9458</v>
      </c>
    </row>
    <row r="3756" spans="1:20" x14ac:dyDescent="0.25">
      <c r="A3756" t="s">
        <v>13459</v>
      </c>
      <c r="B3756" t="s">
        <v>7303</v>
      </c>
      <c r="C3756" t="s">
        <v>9389</v>
      </c>
      <c r="D3756" t="s">
        <v>9360</v>
      </c>
      <c r="E3756" s="2">
        <v>45900</v>
      </c>
      <c r="F3756" s="2">
        <v>45930</v>
      </c>
      <c r="G3756" t="s">
        <v>7304</v>
      </c>
      <c r="H3756">
        <v>0.89</v>
      </c>
      <c r="I3756" s="4">
        <v>0.35299999999999998</v>
      </c>
      <c r="J3756" t="s">
        <v>3</v>
      </c>
      <c r="K3756" t="s">
        <v>12</v>
      </c>
      <c r="L3756" s="6">
        <v>1.5212464589235131</v>
      </c>
      <c r="M3756" t="s">
        <v>13460</v>
      </c>
      <c r="N3756" t="s">
        <v>9402</v>
      </c>
      <c r="O3756">
        <v>193.26743146941291</v>
      </c>
      <c r="P3756">
        <v>0.72599999999999998</v>
      </c>
      <c r="Q3756">
        <v>2E-3</v>
      </c>
      <c r="R3756">
        <v>0.72799999999999998</v>
      </c>
      <c r="S3756" s="7">
        <v>0.38282489142081771</v>
      </c>
      <c r="T3756" t="s">
        <v>9458</v>
      </c>
    </row>
    <row r="3757" spans="1:20" x14ac:dyDescent="0.25">
      <c r="A3757" t="s">
        <v>13461</v>
      </c>
      <c r="B3757" t="s">
        <v>7305</v>
      </c>
      <c r="C3757" t="s">
        <v>9389</v>
      </c>
      <c r="D3757" t="s">
        <v>9360</v>
      </c>
      <c r="E3757" s="2">
        <v>45900</v>
      </c>
      <c r="F3757" s="2">
        <v>45930</v>
      </c>
      <c r="G3757" t="s">
        <v>7306</v>
      </c>
      <c r="H3757">
        <v>0.24</v>
      </c>
      <c r="I3757" s="4">
        <v>0.3</v>
      </c>
      <c r="J3757" t="s">
        <v>3</v>
      </c>
      <c r="K3757" t="s">
        <v>12</v>
      </c>
      <c r="L3757" s="6">
        <v>-0.19999999999999996</v>
      </c>
      <c r="M3757" t="s">
        <v>9681</v>
      </c>
      <c r="N3757" t="s">
        <v>9402</v>
      </c>
      <c r="O3757">
        <v>193.26743146941291</v>
      </c>
      <c r="P3757">
        <v>0.72599999999999998</v>
      </c>
      <c r="Q3757">
        <v>2E-3</v>
      </c>
      <c r="R3757">
        <v>0.72799999999999998</v>
      </c>
      <c r="S3757" s="7">
        <v>0.34376112699012207</v>
      </c>
      <c r="T3757" t="s">
        <v>9458</v>
      </c>
    </row>
    <row r="3758" spans="1:20" x14ac:dyDescent="0.25">
      <c r="A3758" t="s">
        <v>13462</v>
      </c>
      <c r="B3758" t="s">
        <v>7307</v>
      </c>
      <c r="C3758" t="s">
        <v>9389</v>
      </c>
      <c r="D3758" t="s">
        <v>9360</v>
      </c>
      <c r="E3758" s="2">
        <v>45900</v>
      </c>
      <c r="F3758" s="2">
        <v>45930</v>
      </c>
      <c r="G3758" t="s">
        <v>7308</v>
      </c>
      <c r="H3758">
        <v>0.14000000000000001</v>
      </c>
      <c r="I3758" s="4">
        <v>0.1</v>
      </c>
      <c r="J3758" t="s">
        <v>3</v>
      </c>
      <c r="K3758" t="s">
        <v>12</v>
      </c>
      <c r="L3758" s="6">
        <v>0.40000000000000013</v>
      </c>
      <c r="M3758" t="s">
        <v>9561</v>
      </c>
      <c r="N3758" t="s">
        <v>9402</v>
      </c>
      <c r="O3758">
        <v>193.26743146941291</v>
      </c>
      <c r="P3758">
        <v>0.72599999999999998</v>
      </c>
      <c r="Q3758">
        <v>2E-3</v>
      </c>
      <c r="R3758">
        <v>0.72799999999999998</v>
      </c>
      <c r="S3758" s="7">
        <v>0.35157387987626115</v>
      </c>
      <c r="T3758" t="s">
        <v>9458</v>
      </c>
    </row>
    <row r="3759" spans="1:20" x14ac:dyDescent="0.25">
      <c r="A3759" t="s">
        <v>13463</v>
      </c>
      <c r="B3759" t="s">
        <v>7309</v>
      </c>
      <c r="C3759" t="s">
        <v>9389</v>
      </c>
      <c r="D3759" t="s">
        <v>9360</v>
      </c>
      <c r="E3759" s="2">
        <v>45900</v>
      </c>
      <c r="F3759" s="2">
        <v>45930</v>
      </c>
      <c r="G3759" t="s">
        <v>7310</v>
      </c>
      <c r="H3759">
        <v>0.5</v>
      </c>
      <c r="I3759" s="4">
        <v>0.5</v>
      </c>
      <c r="J3759" t="s">
        <v>3</v>
      </c>
      <c r="K3759" t="s">
        <v>12</v>
      </c>
      <c r="L3759" s="6">
        <v>0</v>
      </c>
      <c r="M3759" t="s">
        <v>9484</v>
      </c>
      <c r="N3759" t="s">
        <v>9402</v>
      </c>
      <c r="O3759">
        <v>193.26743146941291</v>
      </c>
      <c r="P3759">
        <v>0.72599999999999998</v>
      </c>
      <c r="Q3759">
        <v>2E-3</v>
      </c>
      <c r="R3759">
        <v>0.72799999999999998</v>
      </c>
      <c r="S3759" s="7">
        <v>0.38282489142081771</v>
      </c>
      <c r="T3759" t="s">
        <v>9458</v>
      </c>
    </row>
    <row r="3760" spans="1:20" x14ac:dyDescent="0.25">
      <c r="A3760" t="s">
        <v>13464</v>
      </c>
      <c r="B3760" t="s">
        <v>7311</v>
      </c>
      <c r="C3760" t="s">
        <v>9389</v>
      </c>
      <c r="D3760" t="s">
        <v>9360</v>
      </c>
      <c r="E3760" s="2">
        <v>45900</v>
      </c>
      <c r="F3760" s="2">
        <v>45930</v>
      </c>
      <c r="G3760" t="s">
        <v>7312</v>
      </c>
      <c r="H3760">
        <v>0.51</v>
      </c>
      <c r="I3760" s="4">
        <v>0.4</v>
      </c>
      <c r="J3760" t="s">
        <v>3</v>
      </c>
      <c r="K3760" t="s">
        <v>12</v>
      </c>
      <c r="L3760" s="6">
        <v>0.27499999999999991</v>
      </c>
      <c r="M3760" t="s">
        <v>9887</v>
      </c>
      <c r="N3760" t="s">
        <v>9402</v>
      </c>
      <c r="O3760">
        <v>193.26743146941291</v>
      </c>
      <c r="P3760">
        <v>0.72599999999999998</v>
      </c>
      <c r="Q3760">
        <v>2E-3</v>
      </c>
      <c r="R3760">
        <v>0.72799999999999998</v>
      </c>
      <c r="S3760" s="7">
        <v>0.38282489142081771</v>
      </c>
      <c r="T3760" t="s">
        <v>9458</v>
      </c>
    </row>
    <row r="3761" spans="1:20" x14ac:dyDescent="0.25">
      <c r="A3761" t="s">
        <v>13465</v>
      </c>
      <c r="B3761" t="s">
        <v>7313</v>
      </c>
      <c r="C3761" t="s">
        <v>9389</v>
      </c>
      <c r="D3761" t="s">
        <v>9360</v>
      </c>
      <c r="E3761" s="2">
        <v>45900</v>
      </c>
      <c r="F3761" s="2">
        <v>45930</v>
      </c>
      <c r="G3761" t="s">
        <v>7314</v>
      </c>
      <c r="H3761">
        <v>0.21</v>
      </c>
      <c r="I3761" s="4">
        <v>0.1</v>
      </c>
      <c r="J3761" t="s">
        <v>3</v>
      </c>
      <c r="K3761" t="s">
        <v>12</v>
      </c>
      <c r="L3761" s="6">
        <v>1.0999999999999996</v>
      </c>
      <c r="M3761" t="s">
        <v>10610</v>
      </c>
      <c r="N3761" t="s">
        <v>9402</v>
      </c>
      <c r="O3761">
        <v>193.26743146941291</v>
      </c>
      <c r="P3761">
        <v>0.72599999999999998</v>
      </c>
      <c r="Q3761">
        <v>2E-3</v>
      </c>
      <c r="R3761">
        <v>0.72799999999999998</v>
      </c>
      <c r="S3761" s="7">
        <v>0.67970950109410488</v>
      </c>
      <c r="T3761" t="s">
        <v>9458</v>
      </c>
    </row>
    <row r="3762" spans="1:20" x14ac:dyDescent="0.25">
      <c r="A3762" t="s">
        <v>13466</v>
      </c>
      <c r="B3762" t="s">
        <v>7315</v>
      </c>
      <c r="C3762" t="s">
        <v>9389</v>
      </c>
      <c r="D3762" t="s">
        <v>9360</v>
      </c>
      <c r="E3762" s="2">
        <v>45900</v>
      </c>
      <c r="F3762" s="2">
        <v>45930</v>
      </c>
      <c r="G3762" t="s">
        <v>7316</v>
      </c>
      <c r="H3762">
        <v>0.3</v>
      </c>
      <c r="I3762" s="4">
        <v>0.3</v>
      </c>
      <c r="J3762" t="s">
        <v>3</v>
      </c>
      <c r="K3762" t="s">
        <v>12</v>
      </c>
      <c r="L3762" s="6">
        <v>0</v>
      </c>
      <c r="M3762" t="s">
        <v>9484</v>
      </c>
      <c r="N3762" t="s">
        <v>9402</v>
      </c>
      <c r="O3762">
        <v>193.26743146941291</v>
      </c>
      <c r="P3762">
        <v>0.72599999999999998</v>
      </c>
      <c r="Q3762">
        <v>2E-3</v>
      </c>
      <c r="R3762">
        <v>0.72799999999999998</v>
      </c>
      <c r="S3762" s="7">
        <v>0.50782893759904391</v>
      </c>
      <c r="T3762" t="s">
        <v>9458</v>
      </c>
    </row>
    <row r="3763" spans="1:20" x14ac:dyDescent="0.25">
      <c r="A3763" t="s">
        <v>13467</v>
      </c>
      <c r="B3763" t="s">
        <v>7317</v>
      </c>
      <c r="C3763" t="s">
        <v>9389</v>
      </c>
      <c r="D3763" t="s">
        <v>9360</v>
      </c>
      <c r="E3763" s="2">
        <v>45900</v>
      </c>
      <c r="F3763" s="2">
        <v>45930</v>
      </c>
      <c r="G3763" t="s">
        <v>7318</v>
      </c>
      <c r="H3763">
        <v>0.2</v>
      </c>
      <c r="I3763" s="4">
        <v>0.1</v>
      </c>
      <c r="J3763" t="s">
        <v>3</v>
      </c>
      <c r="K3763" t="s">
        <v>12</v>
      </c>
      <c r="L3763" s="6">
        <v>1</v>
      </c>
      <c r="M3763" t="s">
        <v>10426</v>
      </c>
      <c r="N3763" t="s">
        <v>9402</v>
      </c>
      <c r="O3763">
        <v>193.26743146941291</v>
      </c>
      <c r="P3763">
        <v>0.72599999999999998</v>
      </c>
      <c r="Q3763">
        <v>2E-3</v>
      </c>
      <c r="R3763">
        <v>0.72799999999999998</v>
      </c>
      <c r="S3763" s="7">
        <v>0.26563359812873066</v>
      </c>
      <c r="T3763" t="s">
        <v>9458</v>
      </c>
    </row>
    <row r="3764" spans="1:20" x14ac:dyDescent="0.25">
      <c r="A3764" t="s">
        <v>13468</v>
      </c>
      <c r="B3764" t="s">
        <v>7319</v>
      </c>
      <c r="C3764" t="s">
        <v>9389</v>
      </c>
      <c r="D3764" t="s">
        <v>9360</v>
      </c>
      <c r="E3764" s="2">
        <v>45900</v>
      </c>
      <c r="F3764" s="2">
        <v>45930</v>
      </c>
      <c r="G3764" t="s">
        <v>7320</v>
      </c>
      <c r="H3764">
        <v>0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193.26743146941291</v>
      </c>
      <c r="P3764">
        <v>0.72599999999999998</v>
      </c>
      <c r="Q3764">
        <v>2E-3</v>
      </c>
      <c r="R3764">
        <v>0.72799999999999998</v>
      </c>
      <c r="S3764" s="7">
        <v>0.26563359812873066</v>
      </c>
      <c r="T3764" t="s">
        <v>9458</v>
      </c>
    </row>
    <row r="3765" spans="1:20" x14ac:dyDescent="0.25">
      <c r="A3765" t="s">
        <v>13469</v>
      </c>
      <c r="B3765" t="s">
        <v>7321</v>
      </c>
      <c r="C3765" t="s">
        <v>9389</v>
      </c>
      <c r="D3765" t="s">
        <v>9360</v>
      </c>
      <c r="E3765" s="2">
        <v>45900</v>
      </c>
      <c r="F3765" s="2">
        <v>45930</v>
      </c>
      <c r="G3765" t="s">
        <v>7322</v>
      </c>
      <c r="H3765">
        <v>0.4</v>
      </c>
      <c r="I3765" s="4">
        <v>0.35</v>
      </c>
      <c r="J3765" t="s">
        <v>3</v>
      </c>
      <c r="K3765" t="s">
        <v>12</v>
      </c>
      <c r="L3765" s="6">
        <v>0.14285714285714302</v>
      </c>
      <c r="M3765" t="s">
        <v>9555</v>
      </c>
      <c r="N3765" t="s">
        <v>9402</v>
      </c>
      <c r="O3765">
        <v>193.26743146941291</v>
      </c>
      <c r="P3765">
        <v>0.72599999999999998</v>
      </c>
      <c r="Q3765">
        <v>2E-3</v>
      </c>
      <c r="R3765">
        <v>0.72799999999999998</v>
      </c>
      <c r="S3765" s="7">
        <v>0.26563359812873066</v>
      </c>
      <c r="T3765" t="s">
        <v>9458</v>
      </c>
    </row>
    <row r="3766" spans="1:20" x14ac:dyDescent="0.25">
      <c r="A3766" t="s">
        <v>13470</v>
      </c>
      <c r="B3766" t="s">
        <v>7323</v>
      </c>
      <c r="C3766" t="s">
        <v>9389</v>
      </c>
      <c r="D3766" t="s">
        <v>9360</v>
      </c>
      <c r="E3766" s="2">
        <v>45900</v>
      </c>
      <c r="F3766" s="2">
        <v>45930</v>
      </c>
      <c r="G3766" t="s">
        <v>7324</v>
      </c>
      <c r="H3766">
        <v>0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193.26743146941291</v>
      </c>
      <c r="P3766">
        <v>0.72599999999999998</v>
      </c>
      <c r="Q3766">
        <v>2E-3</v>
      </c>
      <c r="R3766">
        <v>0.72799999999999998</v>
      </c>
      <c r="S3766" s="7">
        <v>0.26563359812873066</v>
      </c>
      <c r="T3766" t="s">
        <v>9458</v>
      </c>
    </row>
    <row r="3767" spans="1:20" x14ac:dyDescent="0.25">
      <c r="A3767" t="s">
        <v>13471</v>
      </c>
      <c r="B3767" t="s">
        <v>7325</v>
      </c>
      <c r="C3767" t="s">
        <v>9389</v>
      </c>
      <c r="D3767" t="s">
        <v>9360</v>
      </c>
      <c r="E3767" s="2">
        <v>45900</v>
      </c>
      <c r="F3767" s="2">
        <v>45930</v>
      </c>
      <c r="G3767" t="s">
        <v>7326</v>
      </c>
      <c r="H3767">
        <v>0.35</v>
      </c>
      <c r="I3767" s="4">
        <v>0.3</v>
      </c>
      <c r="J3767" t="s">
        <v>3</v>
      </c>
      <c r="K3767" t="s">
        <v>12</v>
      </c>
      <c r="L3767" s="6">
        <v>0.16666666666666674</v>
      </c>
      <c r="M3767" t="s">
        <v>9868</v>
      </c>
      <c r="N3767" t="s">
        <v>9402</v>
      </c>
      <c r="O3767">
        <v>193.26743146941291</v>
      </c>
      <c r="P3767">
        <v>0.72599999999999998</v>
      </c>
      <c r="Q3767">
        <v>2E-3</v>
      </c>
      <c r="R3767">
        <v>0.72799999999999998</v>
      </c>
      <c r="S3767" s="7">
        <v>0.26563359812873066</v>
      </c>
      <c r="T3767" t="s">
        <v>9458</v>
      </c>
    </row>
    <row r="3768" spans="1:20" x14ac:dyDescent="0.25">
      <c r="A3768" t="s">
        <v>13472</v>
      </c>
      <c r="B3768" t="s">
        <v>7327</v>
      </c>
      <c r="C3768" t="s">
        <v>9389</v>
      </c>
      <c r="D3768" t="s">
        <v>9360</v>
      </c>
      <c r="E3768" s="2">
        <v>45900</v>
      </c>
      <c r="F3768" s="2">
        <v>45930</v>
      </c>
      <c r="G3768" t="s">
        <v>7328</v>
      </c>
      <c r="H3768">
        <v>0.04</v>
      </c>
      <c r="I3768" s="4">
        <v>0</v>
      </c>
      <c r="J3768" t="s">
        <v>3</v>
      </c>
      <c r="K3768" t="s">
        <v>12</v>
      </c>
      <c r="L3768" s="6" t="s">
        <v>9359</v>
      </c>
      <c r="M3768" t="s">
        <v>9359</v>
      </c>
      <c r="N3768" t="s">
        <v>9402</v>
      </c>
      <c r="O3768">
        <v>193.26743146941291</v>
      </c>
      <c r="P3768">
        <v>0.72599999999999998</v>
      </c>
      <c r="Q3768">
        <v>2E-3</v>
      </c>
      <c r="R3768">
        <v>0.72799999999999998</v>
      </c>
      <c r="S3768" s="7">
        <v>0.28907185678714808</v>
      </c>
      <c r="T3768" t="s">
        <v>9458</v>
      </c>
    </row>
    <row r="3769" spans="1:20" x14ac:dyDescent="0.25">
      <c r="A3769" t="s">
        <v>13473</v>
      </c>
      <c r="B3769" t="s">
        <v>7329</v>
      </c>
      <c r="C3769" t="s">
        <v>9389</v>
      </c>
      <c r="D3769" t="s">
        <v>9360</v>
      </c>
      <c r="E3769" s="2">
        <v>45900</v>
      </c>
      <c r="F3769" s="2">
        <v>45930</v>
      </c>
      <c r="G3769" t="s">
        <v>7330</v>
      </c>
      <c r="H3769">
        <v>0.75</v>
      </c>
      <c r="I3769" s="4">
        <v>0.8</v>
      </c>
      <c r="J3769" t="s">
        <v>3</v>
      </c>
      <c r="K3769" t="s">
        <v>12</v>
      </c>
      <c r="L3769" s="6">
        <v>-6.25E-2</v>
      </c>
      <c r="M3769" t="s">
        <v>10016</v>
      </c>
      <c r="N3769" t="s">
        <v>9402</v>
      </c>
      <c r="O3769">
        <v>193.26743146941291</v>
      </c>
      <c r="P3769">
        <v>0.72599999999999998</v>
      </c>
      <c r="Q3769">
        <v>2E-3</v>
      </c>
      <c r="R3769">
        <v>0.72799999999999998</v>
      </c>
      <c r="S3769" s="7">
        <v>0.29688460967328723</v>
      </c>
      <c r="T3769" t="s">
        <v>9458</v>
      </c>
    </row>
    <row r="3770" spans="1:20" x14ac:dyDescent="0.25">
      <c r="A3770" t="s">
        <v>13474</v>
      </c>
      <c r="B3770" t="s">
        <v>7331</v>
      </c>
      <c r="C3770" t="s">
        <v>9389</v>
      </c>
      <c r="D3770" t="s">
        <v>9360</v>
      </c>
      <c r="E3770" s="2">
        <v>45900</v>
      </c>
      <c r="F3770" s="2">
        <v>45930</v>
      </c>
      <c r="G3770" t="s">
        <v>7332</v>
      </c>
      <c r="H3770">
        <v>0.24</v>
      </c>
      <c r="I3770" s="4">
        <v>0.2</v>
      </c>
      <c r="J3770" t="s">
        <v>3</v>
      </c>
      <c r="K3770" t="s">
        <v>12</v>
      </c>
      <c r="L3770" s="6">
        <v>0.19999999999999996</v>
      </c>
      <c r="M3770" t="s">
        <v>10120</v>
      </c>
      <c r="N3770" t="s">
        <v>9402</v>
      </c>
      <c r="O3770">
        <v>193.26743146941291</v>
      </c>
      <c r="P3770">
        <v>0.72599999999999998</v>
      </c>
      <c r="Q3770">
        <v>2E-3</v>
      </c>
      <c r="R3770">
        <v>0.72799999999999998</v>
      </c>
      <c r="S3770" s="7">
        <v>0.26563359812873066</v>
      </c>
      <c r="T3770" t="s">
        <v>9458</v>
      </c>
    </row>
    <row r="3771" spans="1:20" x14ac:dyDescent="0.25">
      <c r="A3771" t="s">
        <v>13475</v>
      </c>
      <c r="B3771" t="s">
        <v>7333</v>
      </c>
      <c r="C3771" t="s">
        <v>9389</v>
      </c>
      <c r="D3771" t="s">
        <v>9360</v>
      </c>
      <c r="E3771" s="2">
        <v>45900</v>
      </c>
      <c r="F3771" s="2">
        <v>45930</v>
      </c>
      <c r="G3771" t="s">
        <v>7334</v>
      </c>
      <c r="H3771">
        <v>0.28000000000000003</v>
      </c>
      <c r="I3771" s="4">
        <v>0.2</v>
      </c>
      <c r="J3771" t="s">
        <v>3</v>
      </c>
      <c r="K3771" t="s">
        <v>12</v>
      </c>
      <c r="L3771" s="6">
        <v>0.40000000000000013</v>
      </c>
      <c r="M3771" t="s">
        <v>9561</v>
      </c>
      <c r="N3771" t="s">
        <v>9402</v>
      </c>
      <c r="O3771">
        <v>193.26743146941291</v>
      </c>
      <c r="P3771">
        <v>0.72599999999999998</v>
      </c>
      <c r="Q3771">
        <v>2E-3</v>
      </c>
      <c r="R3771">
        <v>0.72799999999999998</v>
      </c>
      <c r="S3771" s="7">
        <v>0.26563359812873066</v>
      </c>
      <c r="T3771" t="s">
        <v>9458</v>
      </c>
    </row>
    <row r="3772" spans="1:20" x14ac:dyDescent="0.25">
      <c r="A3772" t="s">
        <v>13476</v>
      </c>
      <c r="B3772" t="s">
        <v>7335</v>
      </c>
      <c r="C3772" t="s">
        <v>9389</v>
      </c>
      <c r="D3772" t="s">
        <v>9360</v>
      </c>
      <c r="E3772" s="2">
        <v>45900</v>
      </c>
      <c r="F3772" s="2">
        <v>45930</v>
      </c>
      <c r="G3772" t="s">
        <v>7336</v>
      </c>
      <c r="H3772">
        <v>0.44</v>
      </c>
      <c r="I3772" s="4">
        <v>0.4</v>
      </c>
      <c r="J3772" t="s">
        <v>3</v>
      </c>
      <c r="K3772" t="s">
        <v>12</v>
      </c>
      <c r="L3772" s="6">
        <v>9.9999999999999867E-2</v>
      </c>
      <c r="M3772" t="s">
        <v>9588</v>
      </c>
      <c r="N3772" t="s">
        <v>9402</v>
      </c>
      <c r="O3772">
        <v>193.26743146941291</v>
      </c>
      <c r="P3772">
        <v>0.72599999999999998</v>
      </c>
      <c r="Q3772">
        <v>2E-3</v>
      </c>
      <c r="R3772">
        <v>0.72799999999999998</v>
      </c>
      <c r="S3772" s="7">
        <v>0.31251011544556551</v>
      </c>
      <c r="T3772" t="s">
        <v>9458</v>
      </c>
    </row>
    <row r="3773" spans="1:20" x14ac:dyDescent="0.25">
      <c r="A3773" t="s">
        <v>13477</v>
      </c>
      <c r="B3773" t="s">
        <v>7337</v>
      </c>
      <c r="C3773" t="s">
        <v>9389</v>
      </c>
      <c r="D3773" t="s">
        <v>9360</v>
      </c>
      <c r="E3773" s="2">
        <v>45900</v>
      </c>
      <c r="F3773" s="2">
        <v>45930</v>
      </c>
      <c r="G3773" t="s">
        <v>7338</v>
      </c>
      <c r="H3773">
        <v>0.62</v>
      </c>
      <c r="I3773" s="4">
        <v>0.4</v>
      </c>
      <c r="J3773" t="s">
        <v>3</v>
      </c>
      <c r="K3773" t="s">
        <v>12</v>
      </c>
      <c r="L3773" s="6">
        <v>0.54999999999999982</v>
      </c>
      <c r="M3773" t="s">
        <v>9503</v>
      </c>
      <c r="N3773" t="s">
        <v>9402</v>
      </c>
      <c r="O3773">
        <v>193.26743146941291</v>
      </c>
      <c r="P3773">
        <v>0.72599999999999998</v>
      </c>
      <c r="Q3773">
        <v>2E-3</v>
      </c>
      <c r="R3773">
        <v>0.72799999999999998</v>
      </c>
      <c r="S3773" s="7">
        <v>0.38282489142081771</v>
      </c>
      <c r="T3773" t="s">
        <v>9458</v>
      </c>
    </row>
    <row r="3774" spans="1:20" x14ac:dyDescent="0.25">
      <c r="A3774" t="s">
        <v>13478</v>
      </c>
      <c r="B3774" t="s">
        <v>7339</v>
      </c>
      <c r="C3774" t="s">
        <v>9389</v>
      </c>
      <c r="D3774" t="s">
        <v>9360</v>
      </c>
      <c r="E3774" s="2">
        <v>45900</v>
      </c>
      <c r="F3774" s="2">
        <v>45930</v>
      </c>
      <c r="G3774" t="s">
        <v>7340</v>
      </c>
      <c r="H3774">
        <v>1</v>
      </c>
      <c r="I3774" s="4">
        <v>0.7</v>
      </c>
      <c r="J3774" t="s">
        <v>3</v>
      </c>
      <c r="K3774" t="s">
        <v>12</v>
      </c>
      <c r="L3774" s="6">
        <v>0.4285714285714286</v>
      </c>
      <c r="M3774" t="s">
        <v>9770</v>
      </c>
      <c r="N3774" t="s">
        <v>9402</v>
      </c>
      <c r="O3774">
        <v>193.26743146941291</v>
      </c>
      <c r="P3774">
        <v>0.72599999999999998</v>
      </c>
      <c r="Q3774">
        <v>2E-3</v>
      </c>
      <c r="R3774">
        <v>0.72799999999999998</v>
      </c>
      <c r="S3774" s="7">
        <v>0.75002427706935704</v>
      </c>
      <c r="T3774" t="s">
        <v>9458</v>
      </c>
    </row>
    <row r="3775" spans="1:20" x14ac:dyDescent="0.25">
      <c r="A3775" t="s">
        <v>13479</v>
      </c>
      <c r="B3775" t="s">
        <v>7341</v>
      </c>
      <c r="C3775" t="s">
        <v>9389</v>
      </c>
      <c r="D3775" t="s">
        <v>9360</v>
      </c>
      <c r="E3775" s="2">
        <v>45900</v>
      </c>
      <c r="F3775" s="2">
        <v>45930</v>
      </c>
      <c r="G3775" t="s">
        <v>7342</v>
      </c>
      <c r="H3775">
        <v>0.48</v>
      </c>
      <c r="I3775" s="4">
        <v>0.6</v>
      </c>
      <c r="J3775" t="s">
        <v>3</v>
      </c>
      <c r="K3775" t="s">
        <v>12</v>
      </c>
      <c r="L3775" s="6">
        <v>-0.19999999999999996</v>
      </c>
      <c r="M3775" t="s">
        <v>9681</v>
      </c>
      <c r="N3775" t="s">
        <v>9402</v>
      </c>
      <c r="O3775">
        <v>193.26743146941291</v>
      </c>
      <c r="P3775">
        <v>0.72599999999999998</v>
      </c>
      <c r="Q3775">
        <v>2E-3</v>
      </c>
      <c r="R3775">
        <v>0.72799999999999998</v>
      </c>
      <c r="S3775" s="7">
        <v>0.76564978284163543</v>
      </c>
      <c r="T3775" t="s">
        <v>9458</v>
      </c>
    </row>
    <row r="3776" spans="1:20" x14ac:dyDescent="0.25">
      <c r="A3776" t="s">
        <v>13480</v>
      </c>
      <c r="B3776" t="s">
        <v>7343</v>
      </c>
      <c r="C3776" t="s">
        <v>9389</v>
      </c>
      <c r="D3776" t="s">
        <v>9360</v>
      </c>
      <c r="E3776" s="2">
        <v>45900</v>
      </c>
      <c r="F3776" s="2">
        <v>45930</v>
      </c>
      <c r="G3776" t="s">
        <v>7344</v>
      </c>
      <c r="H3776">
        <v>0.47</v>
      </c>
      <c r="I3776" s="4">
        <v>0.6</v>
      </c>
      <c r="J3776" t="s">
        <v>3</v>
      </c>
      <c r="K3776" t="s">
        <v>12</v>
      </c>
      <c r="L3776" s="6">
        <v>-0.21666666666666667</v>
      </c>
      <c r="M3776" t="s">
        <v>10134</v>
      </c>
      <c r="N3776" t="s">
        <v>9402</v>
      </c>
      <c r="O3776">
        <v>193.26743146941291</v>
      </c>
      <c r="P3776">
        <v>0.72599999999999998</v>
      </c>
      <c r="Q3776">
        <v>2E-3</v>
      </c>
      <c r="R3776">
        <v>0.72799999999999998</v>
      </c>
      <c r="S3776" s="7">
        <v>0.38282489142081771</v>
      </c>
      <c r="T3776" t="s">
        <v>9458</v>
      </c>
    </row>
    <row r="3777" spans="1:20" x14ac:dyDescent="0.25">
      <c r="A3777" t="s">
        <v>13481</v>
      </c>
      <c r="B3777" t="s">
        <v>7345</v>
      </c>
      <c r="C3777" t="s">
        <v>9389</v>
      </c>
      <c r="D3777" t="s">
        <v>9360</v>
      </c>
      <c r="E3777" s="2">
        <v>45900</v>
      </c>
      <c r="F3777" s="2">
        <v>45930</v>
      </c>
      <c r="G3777" t="s">
        <v>7346</v>
      </c>
      <c r="H3777">
        <v>0.28999999999999998</v>
      </c>
      <c r="I3777" s="4">
        <v>0.3</v>
      </c>
      <c r="J3777" t="s">
        <v>3</v>
      </c>
      <c r="K3777" t="s">
        <v>12</v>
      </c>
      <c r="L3777" s="6">
        <v>-3.3333333333333326E-2</v>
      </c>
      <c r="M3777" t="s">
        <v>9784</v>
      </c>
      <c r="N3777" t="s">
        <v>9402</v>
      </c>
      <c r="O3777">
        <v>193.26743146941291</v>
      </c>
      <c r="P3777">
        <v>0.72599999999999998</v>
      </c>
      <c r="Q3777">
        <v>2E-3</v>
      </c>
      <c r="R3777">
        <v>0.72799999999999998</v>
      </c>
      <c r="S3777" s="7">
        <v>0.66408399532182671</v>
      </c>
      <c r="T3777" t="s">
        <v>9458</v>
      </c>
    </row>
    <row r="3778" spans="1:20" x14ac:dyDescent="0.25">
      <c r="A3778" t="s">
        <v>13482</v>
      </c>
      <c r="B3778" t="s">
        <v>7347</v>
      </c>
      <c r="C3778" t="s">
        <v>9389</v>
      </c>
      <c r="D3778" t="s">
        <v>9360</v>
      </c>
      <c r="E3778" s="2">
        <v>45900</v>
      </c>
      <c r="F3778" s="2">
        <v>45930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193.26743146941291</v>
      </c>
      <c r="P3778">
        <v>0.72599999999999998</v>
      </c>
      <c r="Q3778">
        <v>2E-3</v>
      </c>
      <c r="R3778">
        <v>0.72799999999999998</v>
      </c>
      <c r="S3778" s="7">
        <v>0.51564169048518305</v>
      </c>
      <c r="T3778" t="s">
        <v>9458</v>
      </c>
    </row>
    <row r="3779" spans="1:20" x14ac:dyDescent="0.25">
      <c r="A3779" t="s">
        <v>13483</v>
      </c>
      <c r="B3779" t="s">
        <v>7349</v>
      </c>
      <c r="C3779" t="s">
        <v>9389</v>
      </c>
      <c r="D3779" t="s">
        <v>9360</v>
      </c>
      <c r="E3779" s="2">
        <v>45900</v>
      </c>
      <c r="F3779" s="2">
        <v>45930</v>
      </c>
      <c r="G3779" t="s">
        <v>7350</v>
      </c>
      <c r="H3779">
        <v>0.12</v>
      </c>
      <c r="I3779" s="4">
        <v>0.3</v>
      </c>
      <c r="J3779" t="s">
        <v>3</v>
      </c>
      <c r="K3779" t="s">
        <v>12</v>
      </c>
      <c r="L3779" s="6">
        <v>-0.6</v>
      </c>
      <c r="M3779" t="s">
        <v>13484</v>
      </c>
      <c r="N3779" t="s">
        <v>9402</v>
      </c>
      <c r="O3779">
        <v>193.26743146941291</v>
      </c>
      <c r="P3779">
        <v>0.72599999999999998</v>
      </c>
      <c r="Q3779">
        <v>2E-3</v>
      </c>
      <c r="R3779">
        <v>0.72799999999999998</v>
      </c>
      <c r="S3779" s="7">
        <v>0.26563359812873066</v>
      </c>
      <c r="T3779" t="s">
        <v>9458</v>
      </c>
    </row>
    <row r="3780" spans="1:20" x14ac:dyDescent="0.25">
      <c r="A3780" t="s">
        <v>13485</v>
      </c>
      <c r="B3780" t="s">
        <v>7351</v>
      </c>
      <c r="C3780" t="s">
        <v>9389</v>
      </c>
      <c r="D3780" t="s">
        <v>9360</v>
      </c>
      <c r="E3780" s="2">
        <v>45900</v>
      </c>
      <c r="F3780" s="2">
        <v>45930</v>
      </c>
      <c r="G3780" t="s">
        <v>7352</v>
      </c>
      <c r="H3780">
        <v>0.02</v>
      </c>
      <c r="I3780" s="4">
        <v>0.7</v>
      </c>
      <c r="J3780" t="s">
        <v>3</v>
      </c>
      <c r="K3780" t="s">
        <v>12</v>
      </c>
      <c r="L3780" s="6">
        <v>-0.97142857142857142</v>
      </c>
      <c r="M3780" t="s">
        <v>13486</v>
      </c>
      <c r="N3780" t="s">
        <v>9402</v>
      </c>
      <c r="O3780">
        <v>193.26743146941291</v>
      </c>
      <c r="P3780">
        <v>0.72599999999999998</v>
      </c>
      <c r="Q3780">
        <v>2E-3</v>
      </c>
      <c r="R3780">
        <v>0.72799999999999998</v>
      </c>
      <c r="S3780" s="7">
        <v>0.25782084524259152</v>
      </c>
      <c r="T3780" t="s">
        <v>9458</v>
      </c>
    </row>
    <row r="3781" spans="1:20" x14ac:dyDescent="0.25">
      <c r="A3781" t="s">
        <v>13487</v>
      </c>
      <c r="B3781" t="s">
        <v>7353</v>
      </c>
      <c r="C3781" t="s">
        <v>9389</v>
      </c>
      <c r="D3781" t="s">
        <v>9360</v>
      </c>
      <c r="E3781" s="2">
        <v>45900</v>
      </c>
      <c r="F3781" s="2">
        <v>45930</v>
      </c>
      <c r="G3781" t="s">
        <v>7354</v>
      </c>
      <c r="H3781">
        <v>0.57999999999999996</v>
      </c>
      <c r="I3781" s="4">
        <v>0.3</v>
      </c>
      <c r="J3781" t="s">
        <v>3</v>
      </c>
      <c r="K3781" t="s">
        <v>12</v>
      </c>
      <c r="L3781" s="6">
        <v>0.93333333333333335</v>
      </c>
      <c r="M3781" t="s">
        <v>10096</v>
      </c>
      <c r="N3781" t="s">
        <v>9402</v>
      </c>
      <c r="O3781">
        <v>193.26743146941291</v>
      </c>
      <c r="P3781">
        <v>0.72599999999999998</v>
      </c>
      <c r="Q3781">
        <v>2E-3</v>
      </c>
      <c r="R3781">
        <v>0.72799999999999998</v>
      </c>
      <c r="S3781" s="7">
        <v>0.26563359812873066</v>
      </c>
      <c r="T3781" t="s">
        <v>9458</v>
      </c>
    </row>
    <row r="3782" spans="1:20" x14ac:dyDescent="0.25">
      <c r="A3782" t="s">
        <v>13488</v>
      </c>
      <c r="B3782" t="s">
        <v>7355</v>
      </c>
      <c r="C3782" t="s">
        <v>9389</v>
      </c>
      <c r="D3782" t="s">
        <v>9360</v>
      </c>
      <c r="E3782" s="2">
        <v>45900</v>
      </c>
      <c r="F3782" s="2">
        <v>45930</v>
      </c>
      <c r="G3782" t="s">
        <v>7356</v>
      </c>
      <c r="H3782">
        <v>0</v>
      </c>
      <c r="I3782" s="4">
        <v>0.1</v>
      </c>
      <c r="J3782" t="s">
        <v>3</v>
      </c>
      <c r="K3782" t="s">
        <v>12</v>
      </c>
      <c r="L3782" s="6">
        <v>-1</v>
      </c>
      <c r="M3782" t="s">
        <v>10166</v>
      </c>
      <c r="N3782" t="s">
        <v>9402</v>
      </c>
      <c r="O3782">
        <v>193.26743146941291</v>
      </c>
      <c r="P3782">
        <v>0.72599999999999998</v>
      </c>
      <c r="Q3782">
        <v>2E-3</v>
      </c>
      <c r="R3782">
        <v>0.72799999999999998</v>
      </c>
      <c r="S3782" s="7">
        <v>0.26563359812873066</v>
      </c>
      <c r="T3782" t="s">
        <v>9458</v>
      </c>
    </row>
    <row r="3783" spans="1:20" x14ac:dyDescent="0.25">
      <c r="A3783" t="s">
        <v>13489</v>
      </c>
      <c r="B3783" t="s">
        <v>7357</v>
      </c>
      <c r="C3783" t="s">
        <v>9389</v>
      </c>
      <c r="D3783" t="s">
        <v>9360</v>
      </c>
      <c r="E3783" s="2">
        <v>45900</v>
      </c>
      <c r="F3783" s="2">
        <v>45930</v>
      </c>
      <c r="G3783" t="s">
        <v>7358</v>
      </c>
      <c r="H3783">
        <v>0.14000000000000001</v>
      </c>
      <c r="I3783" s="4">
        <v>0.2</v>
      </c>
      <c r="J3783" t="s">
        <v>3</v>
      </c>
      <c r="K3783" t="s">
        <v>12</v>
      </c>
      <c r="L3783" s="6">
        <v>-0.29999999999999993</v>
      </c>
      <c r="M3783" t="s">
        <v>12163</v>
      </c>
      <c r="N3783" t="s">
        <v>9402</v>
      </c>
      <c r="O3783">
        <v>193.26743146941291</v>
      </c>
      <c r="P3783">
        <v>0.72599999999999998</v>
      </c>
      <c r="Q3783">
        <v>2E-3</v>
      </c>
      <c r="R3783">
        <v>0.72799999999999998</v>
      </c>
      <c r="S3783" s="7">
        <v>0.26563359812873066</v>
      </c>
      <c r="T3783" t="s">
        <v>9458</v>
      </c>
    </row>
    <row r="3784" spans="1:20" x14ac:dyDescent="0.25">
      <c r="A3784" t="s">
        <v>13490</v>
      </c>
      <c r="B3784" t="s">
        <v>7359</v>
      </c>
      <c r="C3784" t="s">
        <v>9389</v>
      </c>
      <c r="D3784" t="s">
        <v>9360</v>
      </c>
      <c r="E3784" s="2">
        <v>45900</v>
      </c>
      <c r="F3784" s="2">
        <v>45930</v>
      </c>
      <c r="G3784" t="s">
        <v>7360</v>
      </c>
      <c r="H3784">
        <v>0.41</v>
      </c>
      <c r="I3784" s="4">
        <v>0.3</v>
      </c>
      <c r="J3784" t="s">
        <v>3</v>
      </c>
      <c r="K3784" t="s">
        <v>12</v>
      </c>
      <c r="L3784" s="6">
        <v>0.3666666666666667</v>
      </c>
      <c r="M3784" t="s">
        <v>9693</v>
      </c>
      <c r="N3784" t="s">
        <v>9402</v>
      </c>
      <c r="O3784">
        <v>193.26743146941291</v>
      </c>
      <c r="P3784">
        <v>0.72599999999999998</v>
      </c>
      <c r="Q3784">
        <v>2E-3</v>
      </c>
      <c r="R3784">
        <v>0.72799999999999998</v>
      </c>
      <c r="S3784" s="7">
        <v>0.28907185678714808</v>
      </c>
      <c r="T3784" t="s">
        <v>9458</v>
      </c>
    </row>
    <row r="3785" spans="1:20" x14ac:dyDescent="0.25">
      <c r="A3785" t="s">
        <v>13491</v>
      </c>
      <c r="B3785" t="s">
        <v>7361</v>
      </c>
      <c r="C3785" t="s">
        <v>9389</v>
      </c>
      <c r="D3785" t="s">
        <v>9360</v>
      </c>
      <c r="E3785" s="2">
        <v>45900</v>
      </c>
      <c r="F3785" s="2">
        <v>45930</v>
      </c>
      <c r="G3785" t="s">
        <v>7362</v>
      </c>
      <c r="H3785">
        <v>0.47</v>
      </c>
      <c r="I3785" s="4">
        <v>0.1</v>
      </c>
      <c r="J3785" t="s">
        <v>3</v>
      </c>
      <c r="K3785" t="s">
        <v>12</v>
      </c>
      <c r="L3785" s="6">
        <v>3.6999999999999993</v>
      </c>
      <c r="M3785" t="s">
        <v>13492</v>
      </c>
      <c r="N3785" t="s">
        <v>9402</v>
      </c>
      <c r="O3785">
        <v>193.26743146941291</v>
      </c>
      <c r="P3785">
        <v>0.72599999999999998</v>
      </c>
      <c r="Q3785">
        <v>2E-3</v>
      </c>
      <c r="R3785">
        <v>0.72799999999999998</v>
      </c>
      <c r="S3785" s="7">
        <v>0.29688460967328723</v>
      </c>
      <c r="T3785" t="s">
        <v>9458</v>
      </c>
    </row>
    <row r="3786" spans="1:20" x14ac:dyDescent="0.25">
      <c r="A3786" t="s">
        <v>13493</v>
      </c>
      <c r="B3786" t="s">
        <v>7363</v>
      </c>
      <c r="C3786" t="s">
        <v>9389</v>
      </c>
      <c r="D3786" t="s">
        <v>9360</v>
      </c>
      <c r="E3786" s="2">
        <v>45900</v>
      </c>
      <c r="F3786" s="2">
        <v>45930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193.26743146941291</v>
      </c>
      <c r="P3786">
        <v>0.72599999999999998</v>
      </c>
      <c r="Q3786">
        <v>2E-3</v>
      </c>
      <c r="R3786">
        <v>0.72799999999999998</v>
      </c>
      <c r="S3786" s="7">
        <v>0.26563359812873066</v>
      </c>
      <c r="T3786" t="s">
        <v>9458</v>
      </c>
    </row>
    <row r="3787" spans="1:20" x14ac:dyDescent="0.25">
      <c r="A3787" t="s">
        <v>13494</v>
      </c>
      <c r="B3787" t="s">
        <v>7365</v>
      </c>
      <c r="C3787" t="s">
        <v>9389</v>
      </c>
      <c r="D3787" t="s">
        <v>9360</v>
      </c>
      <c r="E3787" s="2">
        <v>45900</v>
      </c>
      <c r="F3787" s="2">
        <v>45930</v>
      </c>
      <c r="G3787" t="s">
        <v>7366</v>
      </c>
      <c r="H3787">
        <v>0</v>
      </c>
      <c r="I3787" s="4">
        <v>0.1</v>
      </c>
      <c r="J3787" t="s">
        <v>3</v>
      </c>
      <c r="K3787" t="s">
        <v>12</v>
      </c>
      <c r="L3787" s="6">
        <v>-1</v>
      </c>
      <c r="M3787" t="s">
        <v>10166</v>
      </c>
      <c r="N3787" t="s">
        <v>9402</v>
      </c>
      <c r="O3787">
        <v>193.26743146941291</v>
      </c>
      <c r="P3787">
        <v>0.72599999999999998</v>
      </c>
      <c r="Q3787">
        <v>2E-3</v>
      </c>
      <c r="R3787">
        <v>0.72799999999999998</v>
      </c>
      <c r="S3787" s="7">
        <v>0.26563359812873066</v>
      </c>
      <c r="T3787" t="s">
        <v>9458</v>
      </c>
    </row>
    <row r="3788" spans="1:20" x14ac:dyDescent="0.25">
      <c r="A3788" t="s">
        <v>13495</v>
      </c>
      <c r="B3788" t="s">
        <v>7367</v>
      </c>
      <c r="C3788" t="s">
        <v>9389</v>
      </c>
      <c r="D3788" t="s">
        <v>9360</v>
      </c>
      <c r="E3788" s="2">
        <v>45900</v>
      </c>
      <c r="F3788" s="2">
        <v>45930</v>
      </c>
      <c r="G3788" t="s">
        <v>7368</v>
      </c>
      <c r="H3788">
        <v>0.32</v>
      </c>
      <c r="I3788" s="4">
        <v>0.4</v>
      </c>
      <c r="J3788" t="s">
        <v>3</v>
      </c>
      <c r="K3788" t="s">
        <v>12</v>
      </c>
      <c r="L3788" s="6">
        <v>-0.20000000000000007</v>
      </c>
      <c r="M3788" t="s">
        <v>9681</v>
      </c>
      <c r="N3788" t="s">
        <v>9402</v>
      </c>
      <c r="O3788">
        <v>193.26743146941291</v>
      </c>
      <c r="P3788">
        <v>0.72599999999999998</v>
      </c>
      <c r="Q3788">
        <v>2E-3</v>
      </c>
      <c r="R3788">
        <v>0.72799999999999998</v>
      </c>
      <c r="S3788" s="7">
        <v>0.31251011544556551</v>
      </c>
      <c r="T3788" t="s">
        <v>9458</v>
      </c>
    </row>
    <row r="3789" spans="1:20" x14ac:dyDescent="0.25">
      <c r="A3789" t="s">
        <v>13496</v>
      </c>
      <c r="B3789" t="s">
        <v>7369</v>
      </c>
      <c r="C3789" t="s">
        <v>9389</v>
      </c>
      <c r="D3789" t="s">
        <v>9360</v>
      </c>
      <c r="E3789" s="2">
        <v>45900</v>
      </c>
      <c r="F3789" s="2">
        <v>45930</v>
      </c>
      <c r="G3789" t="s">
        <v>7370</v>
      </c>
      <c r="H3789">
        <v>0.03</v>
      </c>
      <c r="I3789" s="4">
        <v>0</v>
      </c>
      <c r="J3789" t="s">
        <v>3</v>
      </c>
      <c r="K3789" t="s">
        <v>12</v>
      </c>
      <c r="L3789" s="6" t="s">
        <v>9359</v>
      </c>
      <c r="M3789" t="s">
        <v>9359</v>
      </c>
      <c r="N3789" t="s">
        <v>9402</v>
      </c>
      <c r="O3789">
        <v>193.26743146941291</v>
      </c>
      <c r="P3789">
        <v>0.72599999999999998</v>
      </c>
      <c r="Q3789">
        <v>2E-3</v>
      </c>
      <c r="R3789">
        <v>0.72799999999999998</v>
      </c>
      <c r="S3789" s="7">
        <v>0.33594837410398287</v>
      </c>
      <c r="T3789" t="s">
        <v>9458</v>
      </c>
    </row>
    <row r="3790" spans="1:20" x14ac:dyDescent="0.25">
      <c r="A3790" t="s">
        <v>13497</v>
      </c>
      <c r="B3790" t="s">
        <v>7371</v>
      </c>
      <c r="C3790" t="s">
        <v>9389</v>
      </c>
      <c r="D3790" t="s">
        <v>9360</v>
      </c>
      <c r="E3790" s="2">
        <v>45900</v>
      </c>
      <c r="F3790" s="2">
        <v>45930</v>
      </c>
      <c r="G3790" t="s">
        <v>7372</v>
      </c>
      <c r="H3790">
        <v>1.4</v>
      </c>
      <c r="I3790" s="4">
        <v>1.1000000000000001</v>
      </c>
      <c r="J3790" t="s">
        <v>3</v>
      </c>
      <c r="K3790" t="s">
        <v>12</v>
      </c>
      <c r="L3790" s="6">
        <v>0.27272727272727249</v>
      </c>
      <c r="M3790" t="s">
        <v>9494</v>
      </c>
      <c r="N3790" t="s">
        <v>9402</v>
      </c>
      <c r="O3790">
        <v>193.26743146941291</v>
      </c>
      <c r="P3790">
        <v>0.72599999999999998</v>
      </c>
      <c r="Q3790">
        <v>2E-3</v>
      </c>
      <c r="R3790">
        <v>0.72799999999999998</v>
      </c>
      <c r="S3790" s="7">
        <v>0.82815180593074855</v>
      </c>
      <c r="T3790" t="s">
        <v>9458</v>
      </c>
    </row>
    <row r="3791" spans="1:20" x14ac:dyDescent="0.25">
      <c r="A3791" t="s">
        <v>13498</v>
      </c>
      <c r="B3791" t="s">
        <v>7373</v>
      </c>
      <c r="C3791" t="s">
        <v>9389</v>
      </c>
      <c r="D3791" t="s">
        <v>9360</v>
      </c>
      <c r="E3791" s="2">
        <v>45900</v>
      </c>
      <c r="F3791" s="2">
        <v>45930</v>
      </c>
      <c r="G3791" t="s">
        <v>7374</v>
      </c>
      <c r="H3791">
        <v>0.05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193.26743146941291</v>
      </c>
      <c r="P3791">
        <v>0.72599999999999998</v>
      </c>
      <c r="Q3791">
        <v>2E-3</v>
      </c>
      <c r="R3791">
        <v>0.72799999999999998</v>
      </c>
      <c r="S3791" s="7">
        <v>0.66408399532182671</v>
      </c>
      <c r="T3791" t="s">
        <v>9458</v>
      </c>
    </row>
    <row r="3792" spans="1:20" x14ac:dyDescent="0.25">
      <c r="A3792" t="s">
        <v>13499</v>
      </c>
      <c r="B3792" t="s">
        <v>7375</v>
      </c>
      <c r="C3792" t="s">
        <v>9389</v>
      </c>
      <c r="D3792" t="s">
        <v>9360</v>
      </c>
      <c r="E3792" s="2">
        <v>45900</v>
      </c>
      <c r="F3792" s="2">
        <v>45930</v>
      </c>
      <c r="G3792" t="s">
        <v>7376</v>
      </c>
      <c r="H3792">
        <v>0.32</v>
      </c>
      <c r="I3792" s="4">
        <v>0.4</v>
      </c>
      <c r="J3792" t="s">
        <v>3</v>
      </c>
      <c r="K3792" t="s">
        <v>12</v>
      </c>
      <c r="L3792" s="6">
        <v>-0.20000000000000007</v>
      </c>
      <c r="M3792" t="s">
        <v>9681</v>
      </c>
      <c r="N3792" t="s">
        <v>9402</v>
      </c>
      <c r="O3792">
        <v>193.26743146941291</v>
      </c>
      <c r="P3792">
        <v>0.72599999999999998</v>
      </c>
      <c r="Q3792">
        <v>2E-3</v>
      </c>
      <c r="R3792">
        <v>0.72799999999999998</v>
      </c>
      <c r="S3792" s="7">
        <v>0.31251011544556551</v>
      </c>
      <c r="T3792" t="s">
        <v>9458</v>
      </c>
    </row>
    <row r="3793" spans="1:20" x14ac:dyDescent="0.25">
      <c r="A3793" t="s">
        <v>13500</v>
      </c>
      <c r="B3793" t="s">
        <v>7377</v>
      </c>
      <c r="C3793" t="s">
        <v>9389</v>
      </c>
      <c r="D3793" t="s">
        <v>9360</v>
      </c>
      <c r="E3793" s="2">
        <v>45900</v>
      </c>
      <c r="F3793" s="2">
        <v>45930</v>
      </c>
      <c r="G3793" t="s">
        <v>7378</v>
      </c>
      <c r="H3793">
        <v>0.62</v>
      </c>
      <c r="I3793" s="4">
        <v>0.7</v>
      </c>
      <c r="J3793" t="s">
        <v>3</v>
      </c>
      <c r="K3793" t="s">
        <v>12</v>
      </c>
      <c r="L3793" s="6">
        <v>-0.11428571428571421</v>
      </c>
      <c r="M3793" t="s">
        <v>9721</v>
      </c>
      <c r="N3793" t="s">
        <v>9402</v>
      </c>
      <c r="O3793">
        <v>193.26743146941291</v>
      </c>
      <c r="P3793">
        <v>0.72599999999999998</v>
      </c>
      <c r="Q3793">
        <v>2E-3</v>
      </c>
      <c r="R3793">
        <v>0.72799999999999998</v>
      </c>
      <c r="S3793" s="7">
        <v>0.60939472511885262</v>
      </c>
      <c r="T3793" t="s">
        <v>9458</v>
      </c>
    </row>
    <row r="3794" spans="1:20" x14ac:dyDescent="0.25">
      <c r="A3794" t="s">
        <v>13501</v>
      </c>
      <c r="B3794" t="s">
        <v>7379</v>
      </c>
      <c r="C3794" t="s">
        <v>9389</v>
      </c>
      <c r="D3794" t="s">
        <v>9360</v>
      </c>
      <c r="E3794" s="2">
        <v>45900</v>
      </c>
      <c r="F3794" s="2">
        <v>45930</v>
      </c>
      <c r="G3794" t="s">
        <v>7380</v>
      </c>
      <c r="H3794">
        <v>0.93</v>
      </c>
      <c r="I3794" s="4">
        <v>0.8</v>
      </c>
      <c r="J3794" t="s">
        <v>3</v>
      </c>
      <c r="K3794" t="s">
        <v>12</v>
      </c>
      <c r="L3794" s="6">
        <v>0.16250000000000009</v>
      </c>
      <c r="M3794" t="s">
        <v>9893</v>
      </c>
      <c r="N3794" t="s">
        <v>9402</v>
      </c>
      <c r="O3794">
        <v>193.26743146941291</v>
      </c>
      <c r="P3794">
        <v>0.72599999999999998</v>
      </c>
      <c r="Q3794">
        <v>2E-3</v>
      </c>
      <c r="R3794">
        <v>0.72799999999999998</v>
      </c>
      <c r="S3794" s="7">
        <v>0.55470545491587875</v>
      </c>
      <c r="T3794" t="s">
        <v>9458</v>
      </c>
    </row>
    <row r="3795" spans="1:20" x14ac:dyDescent="0.25">
      <c r="A3795" t="s">
        <v>13502</v>
      </c>
      <c r="B3795" t="s">
        <v>7381</v>
      </c>
      <c r="C3795" t="s">
        <v>9389</v>
      </c>
      <c r="D3795" t="s">
        <v>9360</v>
      </c>
      <c r="E3795" s="2">
        <v>45900</v>
      </c>
      <c r="F3795" s="2">
        <v>45930</v>
      </c>
      <c r="G3795" t="s">
        <v>7382</v>
      </c>
      <c r="H3795">
        <v>0.13</v>
      </c>
      <c r="I3795" s="4">
        <v>0</v>
      </c>
      <c r="J3795" t="s">
        <v>3</v>
      </c>
      <c r="K3795" t="s">
        <v>12</v>
      </c>
      <c r="L3795" s="6" t="s">
        <v>9359</v>
      </c>
      <c r="M3795" t="s">
        <v>9359</v>
      </c>
      <c r="N3795" t="s">
        <v>9402</v>
      </c>
      <c r="O3795">
        <v>193.26743146941291</v>
      </c>
      <c r="P3795">
        <v>0.72599999999999998</v>
      </c>
      <c r="Q3795">
        <v>2E-3</v>
      </c>
      <c r="R3795">
        <v>0.72799999999999998</v>
      </c>
      <c r="S3795" s="7">
        <v>0.4687651731683482</v>
      </c>
      <c r="T3795" t="s">
        <v>9458</v>
      </c>
    </row>
    <row r="3796" spans="1:20" x14ac:dyDescent="0.25">
      <c r="A3796" t="s">
        <v>13503</v>
      </c>
      <c r="B3796" t="s">
        <v>7383</v>
      </c>
      <c r="C3796" t="s">
        <v>9389</v>
      </c>
      <c r="D3796" t="s">
        <v>9360</v>
      </c>
      <c r="E3796" s="2">
        <v>45900</v>
      </c>
      <c r="F3796" s="2">
        <v>45930</v>
      </c>
      <c r="G3796" t="s">
        <v>7384</v>
      </c>
      <c r="H3796">
        <v>1.69</v>
      </c>
      <c r="I3796" s="4">
        <v>1.6</v>
      </c>
      <c r="J3796" t="s">
        <v>3</v>
      </c>
      <c r="K3796" t="s">
        <v>12</v>
      </c>
      <c r="L3796" s="6">
        <v>5.6249999999999911E-2</v>
      </c>
      <c r="M3796" t="s">
        <v>9578</v>
      </c>
      <c r="N3796" t="s">
        <v>9402</v>
      </c>
      <c r="O3796">
        <v>193.26743146941291</v>
      </c>
      <c r="P3796">
        <v>0.72599999999999998</v>
      </c>
      <c r="Q3796">
        <v>2E-3</v>
      </c>
      <c r="R3796">
        <v>0.72799999999999998</v>
      </c>
      <c r="S3796" s="7">
        <v>0.32813562121784373</v>
      </c>
      <c r="T3796" t="s">
        <v>9458</v>
      </c>
    </row>
    <row r="3797" spans="1:20" x14ac:dyDescent="0.25">
      <c r="A3797" t="s">
        <v>13504</v>
      </c>
      <c r="B3797" t="s">
        <v>7385</v>
      </c>
      <c r="C3797" t="s">
        <v>9389</v>
      </c>
      <c r="D3797" t="s">
        <v>9360</v>
      </c>
      <c r="E3797" s="2">
        <v>45900</v>
      </c>
      <c r="F3797" s="2">
        <v>45930</v>
      </c>
      <c r="G3797" t="s">
        <v>7386</v>
      </c>
      <c r="H3797">
        <v>0.19</v>
      </c>
      <c r="I3797" s="4">
        <v>0.2</v>
      </c>
      <c r="J3797" t="s">
        <v>3</v>
      </c>
      <c r="K3797" t="s">
        <v>12</v>
      </c>
      <c r="L3797" s="6">
        <v>-5.0000000000000044E-2</v>
      </c>
      <c r="M3797" t="s">
        <v>9573</v>
      </c>
      <c r="N3797" t="s">
        <v>9402</v>
      </c>
      <c r="O3797">
        <v>193.26743146941291</v>
      </c>
      <c r="P3797">
        <v>0.72599999999999998</v>
      </c>
      <c r="Q3797">
        <v>2E-3</v>
      </c>
      <c r="R3797">
        <v>0.72799999999999998</v>
      </c>
      <c r="S3797" s="7">
        <v>0.49220343182676562</v>
      </c>
      <c r="T3797" t="s">
        <v>9458</v>
      </c>
    </row>
    <row r="3798" spans="1:20" x14ac:dyDescent="0.25">
      <c r="A3798" t="s">
        <v>13505</v>
      </c>
      <c r="B3798" t="s">
        <v>7387</v>
      </c>
      <c r="C3798" t="s">
        <v>9389</v>
      </c>
      <c r="D3798" t="s">
        <v>9360</v>
      </c>
      <c r="E3798" s="2">
        <v>45900</v>
      </c>
      <c r="F3798" s="2">
        <v>45930</v>
      </c>
      <c r="G3798" t="s">
        <v>7388</v>
      </c>
      <c r="H3798">
        <v>0.22</v>
      </c>
      <c r="I3798" s="4">
        <v>0.2</v>
      </c>
      <c r="J3798" t="s">
        <v>3</v>
      </c>
      <c r="K3798" t="s">
        <v>12</v>
      </c>
      <c r="L3798" s="6">
        <v>9.9999999999999867E-2</v>
      </c>
      <c r="M3798" t="s">
        <v>9588</v>
      </c>
      <c r="N3798" t="s">
        <v>9402</v>
      </c>
      <c r="O3798">
        <v>193.26743146941291</v>
      </c>
      <c r="P3798">
        <v>0.72599999999999998</v>
      </c>
      <c r="Q3798">
        <v>2E-3</v>
      </c>
      <c r="R3798">
        <v>0.72799999999999998</v>
      </c>
      <c r="S3798" s="7">
        <v>0.50001618471290477</v>
      </c>
      <c r="T3798" t="s">
        <v>9458</v>
      </c>
    </row>
    <row r="3799" spans="1:20" x14ac:dyDescent="0.25">
      <c r="A3799" t="s">
        <v>13506</v>
      </c>
      <c r="B3799" t="s">
        <v>7389</v>
      </c>
      <c r="C3799" t="s">
        <v>9389</v>
      </c>
      <c r="D3799" t="s">
        <v>9360</v>
      </c>
      <c r="E3799" s="2">
        <v>45900</v>
      </c>
      <c r="F3799" s="2">
        <v>45930</v>
      </c>
      <c r="G3799" t="s">
        <v>7390</v>
      </c>
      <c r="H3799">
        <v>0.16</v>
      </c>
      <c r="I3799" s="4">
        <v>0.2</v>
      </c>
      <c r="J3799" t="s">
        <v>3</v>
      </c>
      <c r="K3799" t="s">
        <v>12</v>
      </c>
      <c r="L3799" s="6">
        <v>-0.20000000000000007</v>
      </c>
      <c r="M3799" t="s">
        <v>9681</v>
      </c>
      <c r="N3799" t="s">
        <v>9402</v>
      </c>
      <c r="O3799">
        <v>193.26743146941291</v>
      </c>
      <c r="P3799">
        <v>0.72599999999999998</v>
      </c>
      <c r="Q3799">
        <v>2E-3</v>
      </c>
      <c r="R3799">
        <v>0.72799999999999998</v>
      </c>
      <c r="S3799" s="7">
        <v>0.51564169048518305</v>
      </c>
      <c r="T3799" t="s">
        <v>9458</v>
      </c>
    </row>
    <row r="3800" spans="1:20" x14ac:dyDescent="0.25">
      <c r="A3800" t="s">
        <v>13507</v>
      </c>
      <c r="B3800" t="s">
        <v>7391</v>
      </c>
      <c r="C3800" t="s">
        <v>9389</v>
      </c>
      <c r="D3800" t="s">
        <v>9360</v>
      </c>
      <c r="E3800" s="2">
        <v>45900</v>
      </c>
      <c r="F3800" s="2">
        <v>45930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193.26743146941291</v>
      </c>
      <c r="P3800">
        <v>0.72599999999999998</v>
      </c>
      <c r="Q3800">
        <v>2E-3</v>
      </c>
      <c r="R3800">
        <v>0.72799999999999998</v>
      </c>
      <c r="S3800" s="7">
        <v>0.65627124243568746</v>
      </c>
      <c r="T3800" t="s">
        <v>9458</v>
      </c>
    </row>
    <row r="3801" spans="1:20" x14ac:dyDescent="0.25">
      <c r="A3801" t="s">
        <v>13508</v>
      </c>
      <c r="B3801" t="s">
        <v>7393</v>
      </c>
      <c r="C3801" t="s">
        <v>9389</v>
      </c>
      <c r="D3801" t="s">
        <v>9360</v>
      </c>
      <c r="E3801" s="2">
        <v>45900</v>
      </c>
      <c r="F3801" s="2">
        <v>45930</v>
      </c>
      <c r="G3801" t="s">
        <v>7394</v>
      </c>
      <c r="H3801">
        <v>0.6</v>
      </c>
      <c r="I3801" s="4">
        <v>0</v>
      </c>
      <c r="J3801" t="s">
        <v>3</v>
      </c>
      <c r="K3801" t="s">
        <v>1</v>
      </c>
      <c r="L3801" s="6" t="s">
        <v>9359</v>
      </c>
      <c r="M3801" t="s">
        <v>9359</v>
      </c>
      <c r="N3801" t="s">
        <v>9402</v>
      </c>
      <c r="O3801">
        <v>193.26743146941291</v>
      </c>
      <c r="P3801">
        <v>0.72599999999999998</v>
      </c>
      <c r="Q3801">
        <v>2E-3</v>
      </c>
      <c r="R3801">
        <v>0.72799999999999998</v>
      </c>
      <c r="S3801" s="7">
        <v>0.66408399532182671</v>
      </c>
      <c r="T3801" t="s">
        <v>9458</v>
      </c>
    </row>
    <row r="3802" spans="1:20" x14ac:dyDescent="0.25">
      <c r="A3802" t="s">
        <v>13509</v>
      </c>
      <c r="B3802" t="s">
        <v>7395</v>
      </c>
      <c r="C3802" t="s">
        <v>9389</v>
      </c>
      <c r="D3802" t="s">
        <v>9360</v>
      </c>
      <c r="E3802" s="2">
        <v>45900</v>
      </c>
      <c r="F3802" s="2">
        <v>45930</v>
      </c>
      <c r="G3802" t="s">
        <v>7396</v>
      </c>
      <c r="H3802">
        <v>1.2</v>
      </c>
      <c r="I3802" s="4">
        <v>0.9</v>
      </c>
      <c r="J3802" t="s">
        <v>3</v>
      </c>
      <c r="K3802" t="s">
        <v>1894</v>
      </c>
      <c r="L3802" s="6">
        <v>0.33333333333333326</v>
      </c>
      <c r="M3802" t="s">
        <v>10582</v>
      </c>
      <c r="N3802" t="s">
        <v>9402</v>
      </c>
      <c r="O3802">
        <v>193.26743146941291</v>
      </c>
      <c r="P3802">
        <v>0.72599999999999998</v>
      </c>
      <c r="Q3802">
        <v>2E-3</v>
      </c>
      <c r="R3802">
        <v>0.72799999999999998</v>
      </c>
      <c r="S3802" s="7" t="e">
        <v>#N/A</v>
      </c>
      <c r="T3802" t="s">
        <v>9458</v>
      </c>
    </row>
    <row r="3803" spans="1:20" x14ac:dyDescent="0.25">
      <c r="A3803" t="s">
        <v>13510</v>
      </c>
      <c r="B3803" t="s">
        <v>7397</v>
      </c>
      <c r="C3803" t="s">
        <v>9389</v>
      </c>
      <c r="D3803" t="s">
        <v>9360</v>
      </c>
      <c r="E3803" s="2">
        <v>45900</v>
      </c>
      <c r="F3803" s="2">
        <v>45930</v>
      </c>
      <c r="G3803" t="s">
        <v>7398</v>
      </c>
      <c r="H3803">
        <v>0.01</v>
      </c>
      <c r="I3803" s="4">
        <v>0.2</v>
      </c>
      <c r="J3803" t="s">
        <v>3</v>
      </c>
      <c r="K3803" t="s">
        <v>12</v>
      </c>
      <c r="L3803" s="6">
        <v>-0.95</v>
      </c>
      <c r="M3803" t="s">
        <v>13511</v>
      </c>
      <c r="N3803" t="s">
        <v>9402</v>
      </c>
      <c r="O3803">
        <v>193.26743146941291</v>
      </c>
      <c r="P3803">
        <v>0.72599999999999998</v>
      </c>
      <c r="Q3803">
        <v>2E-3</v>
      </c>
      <c r="R3803">
        <v>0.72799999999999998</v>
      </c>
      <c r="S3803" s="7">
        <v>0.40626315007923508</v>
      </c>
      <c r="T3803" t="s">
        <v>9458</v>
      </c>
    </row>
    <row r="3804" spans="1:20" x14ac:dyDescent="0.25">
      <c r="A3804" t="s">
        <v>13510</v>
      </c>
      <c r="B3804" t="s">
        <v>7397</v>
      </c>
      <c r="C3804" t="s">
        <v>9389</v>
      </c>
      <c r="D3804" t="s">
        <v>9360</v>
      </c>
      <c r="E3804" s="2">
        <v>45900</v>
      </c>
      <c r="F3804" s="2">
        <v>45930</v>
      </c>
      <c r="G3804" t="s">
        <v>7398</v>
      </c>
      <c r="H3804">
        <v>0.01</v>
      </c>
      <c r="I3804" s="4">
        <v>0.2</v>
      </c>
      <c r="J3804" t="s">
        <v>3</v>
      </c>
      <c r="K3804" t="s">
        <v>12</v>
      </c>
      <c r="L3804" s="6">
        <v>-0.95</v>
      </c>
      <c r="M3804" t="s">
        <v>13511</v>
      </c>
      <c r="N3804" t="s">
        <v>9402</v>
      </c>
      <c r="O3804">
        <v>193.26743146941291</v>
      </c>
      <c r="P3804">
        <v>0.72599999999999998</v>
      </c>
      <c r="Q3804">
        <v>2E-3</v>
      </c>
      <c r="R3804">
        <v>0.72799999999999998</v>
      </c>
      <c r="S3804" s="7">
        <v>0.40626315007923508</v>
      </c>
      <c r="T3804" t="s">
        <v>9458</v>
      </c>
    </row>
    <row r="3805" spans="1:20" x14ac:dyDescent="0.25">
      <c r="A3805" t="s">
        <v>13512</v>
      </c>
      <c r="B3805" t="s">
        <v>7399</v>
      </c>
      <c r="C3805" t="s">
        <v>9389</v>
      </c>
      <c r="D3805" t="s">
        <v>9360</v>
      </c>
      <c r="E3805" s="2">
        <v>45900</v>
      </c>
      <c r="F3805" s="2">
        <v>45930</v>
      </c>
      <c r="G3805" t="s">
        <v>7400</v>
      </c>
      <c r="H3805">
        <v>0.51</v>
      </c>
      <c r="I3805" s="4">
        <v>0.3</v>
      </c>
      <c r="J3805" t="s">
        <v>3</v>
      </c>
      <c r="K3805" t="s">
        <v>12</v>
      </c>
      <c r="L3805" s="6">
        <v>0.70000000000000018</v>
      </c>
      <c r="M3805" t="s">
        <v>9551</v>
      </c>
      <c r="N3805" t="s">
        <v>9402</v>
      </c>
      <c r="O3805">
        <v>193.26743146941291</v>
      </c>
      <c r="P3805">
        <v>0.72599999999999998</v>
      </c>
      <c r="Q3805">
        <v>2E-3</v>
      </c>
      <c r="R3805">
        <v>0.72799999999999998</v>
      </c>
      <c r="S3805" s="7">
        <v>0.52345444337132219</v>
      </c>
      <c r="T3805" t="s">
        <v>9458</v>
      </c>
    </row>
    <row r="3806" spans="1:20" x14ac:dyDescent="0.25">
      <c r="A3806" t="s">
        <v>13512</v>
      </c>
      <c r="B3806" t="s">
        <v>7399</v>
      </c>
      <c r="C3806" t="s">
        <v>9389</v>
      </c>
      <c r="D3806" t="s">
        <v>9360</v>
      </c>
      <c r="E3806" s="2">
        <v>45900</v>
      </c>
      <c r="F3806" s="2">
        <v>45930</v>
      </c>
      <c r="G3806" t="s">
        <v>7400</v>
      </c>
      <c r="H3806">
        <v>0.51</v>
      </c>
      <c r="I3806" s="4">
        <v>0.3</v>
      </c>
      <c r="J3806" t="s">
        <v>3</v>
      </c>
      <c r="K3806" t="s">
        <v>12</v>
      </c>
      <c r="L3806" s="6">
        <v>0.70000000000000018</v>
      </c>
      <c r="M3806" t="s">
        <v>9551</v>
      </c>
      <c r="N3806" t="s">
        <v>9402</v>
      </c>
      <c r="O3806">
        <v>193.26743146941291</v>
      </c>
      <c r="P3806">
        <v>0.72599999999999998</v>
      </c>
      <c r="Q3806">
        <v>2E-3</v>
      </c>
      <c r="R3806">
        <v>0.72799999999999998</v>
      </c>
      <c r="S3806" s="7">
        <v>0.52345444337132219</v>
      </c>
      <c r="T3806" t="s">
        <v>9458</v>
      </c>
    </row>
    <row r="3807" spans="1:20" x14ac:dyDescent="0.25">
      <c r="A3807" t="s">
        <v>13513</v>
      </c>
      <c r="B3807" t="s">
        <v>7401</v>
      </c>
      <c r="C3807" t="s">
        <v>9389</v>
      </c>
      <c r="D3807" t="s">
        <v>9360</v>
      </c>
      <c r="E3807" s="2">
        <v>45900</v>
      </c>
      <c r="F3807" s="2">
        <v>45930</v>
      </c>
      <c r="G3807" t="s">
        <v>7402</v>
      </c>
      <c r="H3807">
        <v>0.15</v>
      </c>
      <c r="I3807" s="4">
        <v>0.1</v>
      </c>
      <c r="J3807" t="s">
        <v>3</v>
      </c>
      <c r="K3807" t="s">
        <v>12</v>
      </c>
      <c r="L3807" s="6">
        <v>0.49999999999999978</v>
      </c>
      <c r="M3807" t="s">
        <v>9763</v>
      </c>
      <c r="N3807" t="s">
        <v>9402</v>
      </c>
      <c r="O3807">
        <v>193.26743146941291</v>
      </c>
      <c r="P3807">
        <v>0.72599999999999998</v>
      </c>
      <c r="Q3807">
        <v>2E-3</v>
      </c>
      <c r="R3807">
        <v>0.72799999999999998</v>
      </c>
      <c r="S3807" s="7">
        <v>0.71096051263866145</v>
      </c>
      <c r="T3807" t="s">
        <v>9458</v>
      </c>
    </row>
    <row r="3808" spans="1:20" x14ac:dyDescent="0.25">
      <c r="A3808" t="s">
        <v>13513</v>
      </c>
      <c r="B3808" t="s">
        <v>7401</v>
      </c>
      <c r="C3808" t="s">
        <v>9389</v>
      </c>
      <c r="D3808" t="s">
        <v>9360</v>
      </c>
      <c r="E3808" s="2">
        <v>45900</v>
      </c>
      <c r="F3808" s="2">
        <v>45930</v>
      </c>
      <c r="G3808" t="s">
        <v>7402</v>
      </c>
      <c r="H3808">
        <v>0.15</v>
      </c>
      <c r="I3808" s="4">
        <v>0.1</v>
      </c>
      <c r="J3808" t="s">
        <v>3</v>
      </c>
      <c r="K3808" t="s">
        <v>12</v>
      </c>
      <c r="L3808" s="6">
        <v>0.49999999999999978</v>
      </c>
      <c r="M3808" t="s">
        <v>9763</v>
      </c>
      <c r="N3808" t="s">
        <v>9402</v>
      </c>
      <c r="O3808">
        <v>193.26743146941291</v>
      </c>
      <c r="P3808">
        <v>0.72599999999999998</v>
      </c>
      <c r="Q3808">
        <v>2E-3</v>
      </c>
      <c r="R3808">
        <v>0.72799999999999998</v>
      </c>
      <c r="S3808" s="7">
        <v>0.71096051263866145</v>
      </c>
      <c r="T3808" t="s">
        <v>9458</v>
      </c>
    </row>
    <row r="3809" spans="1:20" x14ac:dyDescent="0.25">
      <c r="A3809" t="s">
        <v>13514</v>
      </c>
      <c r="B3809" t="s">
        <v>7403</v>
      </c>
      <c r="C3809" t="s">
        <v>9389</v>
      </c>
      <c r="D3809" t="s">
        <v>9360</v>
      </c>
      <c r="E3809" s="2">
        <v>45900</v>
      </c>
      <c r="F3809" s="2">
        <v>45930</v>
      </c>
      <c r="G3809" t="s">
        <v>7404</v>
      </c>
      <c r="H3809">
        <v>0.2</v>
      </c>
      <c r="I3809" s="4">
        <v>0.2</v>
      </c>
      <c r="J3809" t="s">
        <v>3</v>
      </c>
      <c r="K3809" t="s">
        <v>12</v>
      </c>
      <c r="L3809" s="6">
        <v>0</v>
      </c>
      <c r="M3809" t="s">
        <v>9484</v>
      </c>
      <c r="N3809" t="s">
        <v>9402</v>
      </c>
      <c r="O3809">
        <v>193.26743146941291</v>
      </c>
      <c r="P3809">
        <v>0.72599999999999998</v>
      </c>
      <c r="Q3809">
        <v>2E-3</v>
      </c>
      <c r="R3809">
        <v>0.72799999999999998</v>
      </c>
      <c r="S3809" s="7">
        <v>0.39063764430695685</v>
      </c>
      <c r="T3809" t="s">
        <v>9458</v>
      </c>
    </row>
    <row r="3810" spans="1:20" x14ac:dyDescent="0.25">
      <c r="A3810" t="s">
        <v>13514</v>
      </c>
      <c r="B3810" t="s">
        <v>7403</v>
      </c>
      <c r="C3810" t="s">
        <v>9389</v>
      </c>
      <c r="D3810" t="s">
        <v>9360</v>
      </c>
      <c r="E3810" s="2">
        <v>45900</v>
      </c>
      <c r="F3810" s="2">
        <v>45930</v>
      </c>
      <c r="G3810" t="s">
        <v>7404</v>
      </c>
      <c r="H3810">
        <v>0.2</v>
      </c>
      <c r="I3810" s="4">
        <v>0.2</v>
      </c>
      <c r="J3810" t="s">
        <v>3</v>
      </c>
      <c r="K3810" t="s">
        <v>12</v>
      </c>
      <c r="L3810" s="6">
        <v>0</v>
      </c>
      <c r="M3810" t="s">
        <v>9484</v>
      </c>
      <c r="N3810" t="s">
        <v>9402</v>
      </c>
      <c r="O3810">
        <v>193.26743146941291</v>
      </c>
      <c r="P3810">
        <v>0.72599999999999998</v>
      </c>
      <c r="Q3810">
        <v>2E-3</v>
      </c>
      <c r="R3810">
        <v>0.72799999999999998</v>
      </c>
      <c r="S3810" s="7">
        <v>0.39063764430695685</v>
      </c>
      <c r="T3810" t="s">
        <v>9458</v>
      </c>
    </row>
    <row r="3811" spans="1:20" x14ac:dyDescent="0.25">
      <c r="A3811" t="s">
        <v>13515</v>
      </c>
      <c r="B3811" t="s">
        <v>7405</v>
      </c>
      <c r="C3811" t="s">
        <v>9389</v>
      </c>
      <c r="D3811" t="s">
        <v>9360</v>
      </c>
      <c r="E3811" s="2">
        <v>45900</v>
      </c>
      <c r="F3811" s="2">
        <v>45930</v>
      </c>
      <c r="G3811" t="s">
        <v>7406</v>
      </c>
      <c r="H3811">
        <v>0</v>
      </c>
      <c r="I3811" s="4">
        <v>0.2</v>
      </c>
      <c r="J3811" t="s">
        <v>3</v>
      </c>
      <c r="K3811" t="s">
        <v>12</v>
      </c>
      <c r="L3811" s="6">
        <v>-1</v>
      </c>
      <c r="M3811" t="s">
        <v>10166</v>
      </c>
      <c r="N3811" t="s">
        <v>9402</v>
      </c>
      <c r="O3811">
        <v>193.26743146941291</v>
      </c>
      <c r="P3811">
        <v>0.72599999999999998</v>
      </c>
      <c r="Q3811">
        <v>2E-3</v>
      </c>
      <c r="R3811">
        <v>0.72799999999999998</v>
      </c>
      <c r="S3811" s="7">
        <v>0.57033096068815703</v>
      </c>
      <c r="T3811" t="s">
        <v>9458</v>
      </c>
    </row>
    <row r="3812" spans="1:20" x14ac:dyDescent="0.25">
      <c r="A3812" t="s">
        <v>13515</v>
      </c>
      <c r="B3812" t="s">
        <v>7405</v>
      </c>
      <c r="C3812" t="s">
        <v>9389</v>
      </c>
      <c r="D3812" t="s">
        <v>9360</v>
      </c>
      <c r="E3812" s="2">
        <v>45900</v>
      </c>
      <c r="F3812" s="2">
        <v>45930</v>
      </c>
      <c r="G3812" t="s">
        <v>7406</v>
      </c>
      <c r="H3812">
        <v>0</v>
      </c>
      <c r="I3812" s="4">
        <v>0.2</v>
      </c>
      <c r="J3812" t="s">
        <v>3</v>
      </c>
      <c r="K3812" t="s">
        <v>12</v>
      </c>
      <c r="L3812" s="6">
        <v>-1</v>
      </c>
      <c r="M3812" t="s">
        <v>10166</v>
      </c>
      <c r="N3812" t="s">
        <v>9402</v>
      </c>
      <c r="O3812">
        <v>193.26743146941291</v>
      </c>
      <c r="P3812">
        <v>0.72599999999999998</v>
      </c>
      <c r="Q3812">
        <v>2E-3</v>
      </c>
      <c r="R3812">
        <v>0.72799999999999998</v>
      </c>
      <c r="S3812" s="7">
        <v>0.57033096068815703</v>
      </c>
      <c r="T3812" t="s">
        <v>9458</v>
      </c>
    </row>
    <row r="3813" spans="1:20" x14ac:dyDescent="0.25">
      <c r="A3813" t="s">
        <v>13516</v>
      </c>
      <c r="B3813" t="s">
        <v>7407</v>
      </c>
      <c r="C3813" t="s">
        <v>9389</v>
      </c>
      <c r="D3813" t="s">
        <v>9360</v>
      </c>
      <c r="E3813" s="2">
        <v>45900</v>
      </c>
      <c r="F3813" s="2">
        <v>45930</v>
      </c>
      <c r="G3813" t="s">
        <v>7408</v>
      </c>
      <c r="H3813">
        <v>0.13</v>
      </c>
      <c r="I3813" s="4">
        <v>0.3</v>
      </c>
      <c r="J3813" t="s">
        <v>3</v>
      </c>
      <c r="K3813" t="s">
        <v>12</v>
      </c>
      <c r="L3813" s="6">
        <v>-0.56666666666666665</v>
      </c>
      <c r="M3813" t="s">
        <v>11905</v>
      </c>
      <c r="N3813" t="s">
        <v>9402</v>
      </c>
      <c r="O3813">
        <v>193.26743146941291</v>
      </c>
      <c r="P3813">
        <v>0.72599999999999998</v>
      </c>
      <c r="Q3813">
        <v>2E-3</v>
      </c>
      <c r="R3813">
        <v>0.72799999999999998</v>
      </c>
      <c r="S3813" s="7">
        <v>0.57033096068815703</v>
      </c>
      <c r="T3813" t="s">
        <v>9458</v>
      </c>
    </row>
    <row r="3814" spans="1:20" x14ac:dyDescent="0.25">
      <c r="A3814" t="s">
        <v>13516</v>
      </c>
      <c r="B3814" t="s">
        <v>7407</v>
      </c>
      <c r="C3814" t="s">
        <v>9389</v>
      </c>
      <c r="D3814" t="s">
        <v>9360</v>
      </c>
      <c r="E3814" s="2">
        <v>45900</v>
      </c>
      <c r="F3814" s="2">
        <v>45930</v>
      </c>
      <c r="G3814" t="s">
        <v>7408</v>
      </c>
      <c r="H3814">
        <v>0.13</v>
      </c>
      <c r="I3814" s="4">
        <v>0.3</v>
      </c>
      <c r="J3814" t="s">
        <v>3</v>
      </c>
      <c r="K3814" t="s">
        <v>12</v>
      </c>
      <c r="L3814" s="6">
        <v>-0.56666666666666665</v>
      </c>
      <c r="M3814" t="s">
        <v>11905</v>
      </c>
      <c r="N3814" t="s">
        <v>9402</v>
      </c>
      <c r="O3814">
        <v>193.26743146941291</v>
      </c>
      <c r="P3814">
        <v>0.72599999999999998</v>
      </c>
      <c r="Q3814">
        <v>2E-3</v>
      </c>
      <c r="R3814">
        <v>0.72799999999999998</v>
      </c>
      <c r="S3814" s="7">
        <v>0.57033096068815703</v>
      </c>
      <c r="T3814" t="s">
        <v>9458</v>
      </c>
    </row>
    <row r="3815" spans="1:20" x14ac:dyDescent="0.25">
      <c r="A3815" t="s">
        <v>13517</v>
      </c>
      <c r="B3815" t="s">
        <v>7409</v>
      </c>
      <c r="C3815" t="s">
        <v>9389</v>
      </c>
      <c r="D3815" t="s">
        <v>9360</v>
      </c>
      <c r="E3815" s="2">
        <v>45900</v>
      </c>
      <c r="F3815" s="2">
        <v>45930</v>
      </c>
      <c r="G3815" t="s">
        <v>7410</v>
      </c>
      <c r="H3815">
        <v>0.31</v>
      </c>
      <c r="I3815" s="4">
        <v>0.3</v>
      </c>
      <c r="J3815" t="s">
        <v>3</v>
      </c>
      <c r="K3815" t="s">
        <v>12</v>
      </c>
      <c r="L3815" s="6">
        <v>3.3333333333333437E-2</v>
      </c>
      <c r="M3815" t="s">
        <v>9515</v>
      </c>
      <c r="N3815" t="s">
        <v>9402</v>
      </c>
      <c r="O3815">
        <v>193.26743146941291</v>
      </c>
      <c r="P3815">
        <v>0.72599999999999998</v>
      </c>
      <c r="Q3815">
        <v>2E-3</v>
      </c>
      <c r="R3815">
        <v>0.72799999999999998</v>
      </c>
      <c r="S3815" s="7">
        <v>0.31251011544556551</v>
      </c>
      <c r="T3815" t="s">
        <v>9458</v>
      </c>
    </row>
    <row r="3816" spans="1:20" x14ac:dyDescent="0.25">
      <c r="A3816" t="s">
        <v>13517</v>
      </c>
      <c r="B3816" t="s">
        <v>7409</v>
      </c>
      <c r="C3816" t="s">
        <v>9389</v>
      </c>
      <c r="D3816" t="s">
        <v>9360</v>
      </c>
      <c r="E3816" s="2">
        <v>45900</v>
      </c>
      <c r="F3816" s="2">
        <v>45930</v>
      </c>
      <c r="G3816" t="s">
        <v>7410</v>
      </c>
      <c r="H3816">
        <v>0.31</v>
      </c>
      <c r="I3816" s="4">
        <v>0.3</v>
      </c>
      <c r="J3816" t="s">
        <v>3</v>
      </c>
      <c r="K3816" t="s">
        <v>12</v>
      </c>
      <c r="L3816" s="6">
        <v>3.3333333333333437E-2</v>
      </c>
      <c r="M3816" t="s">
        <v>9515</v>
      </c>
      <c r="N3816" t="s">
        <v>9402</v>
      </c>
      <c r="O3816">
        <v>193.26743146941291</v>
      </c>
      <c r="P3816">
        <v>0.72599999999999998</v>
      </c>
      <c r="Q3816">
        <v>2E-3</v>
      </c>
      <c r="R3816">
        <v>0.72799999999999998</v>
      </c>
      <c r="S3816" s="7">
        <v>0.31251011544556551</v>
      </c>
      <c r="T3816" t="s">
        <v>9458</v>
      </c>
    </row>
    <row r="3817" spans="1:20" x14ac:dyDescent="0.25">
      <c r="A3817" t="s">
        <v>13518</v>
      </c>
      <c r="B3817" t="s">
        <v>7411</v>
      </c>
      <c r="C3817" t="s">
        <v>9389</v>
      </c>
      <c r="D3817" t="s">
        <v>9360</v>
      </c>
      <c r="E3817" s="2">
        <v>45900</v>
      </c>
      <c r="F3817" s="2">
        <v>45930</v>
      </c>
      <c r="G3817" t="s">
        <v>7412</v>
      </c>
      <c r="H3817">
        <v>0.28000000000000003</v>
      </c>
      <c r="I3817" s="4">
        <v>0.3</v>
      </c>
      <c r="J3817" t="s">
        <v>3</v>
      </c>
      <c r="K3817" t="s">
        <v>12</v>
      </c>
      <c r="L3817" s="6">
        <v>-6.6666666666666541E-2</v>
      </c>
      <c r="M3817" t="s">
        <v>9700</v>
      </c>
      <c r="N3817" t="s">
        <v>9402</v>
      </c>
      <c r="O3817">
        <v>193.26743146941291</v>
      </c>
      <c r="P3817">
        <v>0.72599999999999998</v>
      </c>
      <c r="Q3817">
        <v>2E-3</v>
      </c>
      <c r="R3817">
        <v>0.72799999999999998</v>
      </c>
      <c r="S3817" s="7">
        <v>0.26563359812873066</v>
      </c>
      <c r="T3817" t="s">
        <v>9458</v>
      </c>
    </row>
    <row r="3818" spans="1:20" x14ac:dyDescent="0.25">
      <c r="A3818" t="s">
        <v>13518</v>
      </c>
      <c r="B3818" t="s">
        <v>7411</v>
      </c>
      <c r="C3818" t="s">
        <v>9389</v>
      </c>
      <c r="D3818" t="s">
        <v>9360</v>
      </c>
      <c r="E3818" s="2">
        <v>45900</v>
      </c>
      <c r="F3818" s="2">
        <v>45930</v>
      </c>
      <c r="G3818" t="s">
        <v>7412</v>
      </c>
      <c r="H3818">
        <v>0.28000000000000003</v>
      </c>
      <c r="I3818" s="4">
        <v>0.3</v>
      </c>
      <c r="J3818" t="s">
        <v>3</v>
      </c>
      <c r="K3818" t="s">
        <v>12</v>
      </c>
      <c r="L3818" s="6">
        <v>-6.6666666666666541E-2</v>
      </c>
      <c r="M3818" t="s">
        <v>9700</v>
      </c>
      <c r="N3818" t="s">
        <v>9402</v>
      </c>
      <c r="O3818">
        <v>193.26743146941291</v>
      </c>
      <c r="P3818">
        <v>0.72599999999999998</v>
      </c>
      <c r="Q3818">
        <v>2E-3</v>
      </c>
      <c r="R3818">
        <v>0.72799999999999998</v>
      </c>
      <c r="S3818" s="7">
        <v>0.26563359812873066</v>
      </c>
      <c r="T3818" t="s">
        <v>9458</v>
      </c>
    </row>
    <row r="3819" spans="1:20" x14ac:dyDescent="0.25">
      <c r="A3819" t="s">
        <v>13519</v>
      </c>
      <c r="B3819" t="s">
        <v>7413</v>
      </c>
      <c r="C3819" t="s">
        <v>9389</v>
      </c>
      <c r="D3819" t="s">
        <v>9360</v>
      </c>
      <c r="E3819" s="2">
        <v>45900</v>
      </c>
      <c r="F3819" s="2">
        <v>45930</v>
      </c>
      <c r="G3819" t="s">
        <v>7414</v>
      </c>
      <c r="H3819">
        <v>0.12</v>
      </c>
      <c r="I3819" s="4">
        <v>0.1</v>
      </c>
      <c r="J3819" t="s">
        <v>3</v>
      </c>
      <c r="K3819" t="s">
        <v>12</v>
      </c>
      <c r="L3819" s="6">
        <v>0.19999999999999996</v>
      </c>
      <c r="M3819" t="s">
        <v>10120</v>
      </c>
      <c r="N3819" t="s">
        <v>9402</v>
      </c>
      <c r="O3819">
        <v>193.26743146941291</v>
      </c>
      <c r="P3819">
        <v>0.72599999999999998</v>
      </c>
      <c r="Q3819">
        <v>2E-3</v>
      </c>
      <c r="R3819">
        <v>0.72799999999999998</v>
      </c>
      <c r="S3819" s="7">
        <v>0.26563359812873066</v>
      </c>
      <c r="T3819" t="s">
        <v>9458</v>
      </c>
    </row>
    <row r="3820" spans="1:20" x14ac:dyDescent="0.25">
      <c r="A3820" t="s">
        <v>13519</v>
      </c>
      <c r="B3820" t="s">
        <v>7413</v>
      </c>
      <c r="C3820" t="s">
        <v>9389</v>
      </c>
      <c r="D3820" t="s">
        <v>9360</v>
      </c>
      <c r="E3820" s="2">
        <v>45900</v>
      </c>
      <c r="F3820" s="2">
        <v>45930</v>
      </c>
      <c r="G3820" t="s">
        <v>7414</v>
      </c>
      <c r="H3820">
        <v>0.12</v>
      </c>
      <c r="I3820" s="4">
        <v>0.1</v>
      </c>
      <c r="J3820" t="s">
        <v>3</v>
      </c>
      <c r="K3820" t="s">
        <v>12</v>
      </c>
      <c r="L3820" s="6">
        <v>0.19999999999999996</v>
      </c>
      <c r="M3820" t="s">
        <v>10120</v>
      </c>
      <c r="N3820" t="s">
        <v>9402</v>
      </c>
      <c r="O3820">
        <v>193.26743146941291</v>
      </c>
      <c r="P3820">
        <v>0.72599999999999998</v>
      </c>
      <c r="Q3820">
        <v>2E-3</v>
      </c>
      <c r="R3820">
        <v>0.72799999999999998</v>
      </c>
      <c r="S3820" s="7">
        <v>0.26563359812873066</v>
      </c>
      <c r="T3820" t="s">
        <v>9458</v>
      </c>
    </row>
    <row r="3821" spans="1:20" x14ac:dyDescent="0.25">
      <c r="A3821" t="s">
        <v>13520</v>
      </c>
      <c r="B3821" t="s">
        <v>7415</v>
      </c>
      <c r="C3821" t="s">
        <v>9389</v>
      </c>
      <c r="D3821" t="s">
        <v>9360</v>
      </c>
      <c r="E3821" s="2">
        <v>45900</v>
      </c>
      <c r="F3821" s="2">
        <v>45930</v>
      </c>
      <c r="G3821" t="s">
        <v>7416</v>
      </c>
      <c r="H3821">
        <v>0.47</v>
      </c>
      <c r="I3821" s="4">
        <v>0.4</v>
      </c>
      <c r="J3821" t="s">
        <v>3</v>
      </c>
      <c r="K3821" t="s">
        <v>12</v>
      </c>
      <c r="L3821" s="6">
        <v>0.17499999999999982</v>
      </c>
      <c r="M3821" t="s">
        <v>9583</v>
      </c>
      <c r="N3821" t="s">
        <v>9402</v>
      </c>
      <c r="O3821">
        <v>193.26743146941291</v>
      </c>
      <c r="P3821">
        <v>0.72599999999999998</v>
      </c>
      <c r="Q3821">
        <v>2E-3</v>
      </c>
      <c r="R3821">
        <v>0.72799999999999998</v>
      </c>
      <c r="S3821" s="7">
        <v>0.32813562121784373</v>
      </c>
      <c r="T3821" t="s">
        <v>9458</v>
      </c>
    </row>
    <row r="3822" spans="1:20" x14ac:dyDescent="0.25">
      <c r="A3822" t="s">
        <v>13520</v>
      </c>
      <c r="B3822" t="s">
        <v>7415</v>
      </c>
      <c r="C3822" t="s">
        <v>9389</v>
      </c>
      <c r="D3822" t="s">
        <v>9360</v>
      </c>
      <c r="E3822" s="2">
        <v>45900</v>
      </c>
      <c r="F3822" s="2">
        <v>45930</v>
      </c>
      <c r="G3822" t="s">
        <v>7416</v>
      </c>
      <c r="H3822">
        <v>0.47</v>
      </c>
      <c r="I3822" s="4">
        <v>0.4</v>
      </c>
      <c r="J3822" t="s">
        <v>3</v>
      </c>
      <c r="K3822" t="s">
        <v>12</v>
      </c>
      <c r="L3822" s="6">
        <v>0.17499999999999982</v>
      </c>
      <c r="M3822" t="s">
        <v>9583</v>
      </c>
      <c r="N3822" t="s">
        <v>9402</v>
      </c>
      <c r="O3822">
        <v>193.26743146941291</v>
      </c>
      <c r="P3822">
        <v>0.72599999999999998</v>
      </c>
      <c r="Q3822">
        <v>2E-3</v>
      </c>
      <c r="R3822">
        <v>0.72799999999999998</v>
      </c>
      <c r="S3822" s="7">
        <v>0.32813562121784373</v>
      </c>
      <c r="T3822" t="s">
        <v>9458</v>
      </c>
    </row>
    <row r="3823" spans="1:20" x14ac:dyDescent="0.25">
      <c r="A3823" t="s">
        <v>13521</v>
      </c>
      <c r="B3823" t="s">
        <v>7417</v>
      </c>
      <c r="C3823" t="s">
        <v>9389</v>
      </c>
      <c r="D3823" t="s">
        <v>9360</v>
      </c>
      <c r="E3823" s="2">
        <v>45900</v>
      </c>
      <c r="F3823" s="2">
        <v>45930</v>
      </c>
      <c r="G3823" t="s">
        <v>7418</v>
      </c>
      <c r="H3823">
        <v>0.28999999999999998</v>
      </c>
      <c r="I3823" s="4">
        <v>0.1</v>
      </c>
      <c r="J3823" t="s">
        <v>3</v>
      </c>
      <c r="K3823" t="s">
        <v>12</v>
      </c>
      <c r="L3823" s="6">
        <v>1.8999999999999995</v>
      </c>
      <c r="M3823" t="s">
        <v>13522</v>
      </c>
      <c r="N3823" t="s">
        <v>9402</v>
      </c>
      <c r="O3823">
        <v>193.26743146941291</v>
      </c>
      <c r="P3823">
        <v>0.72599999999999998</v>
      </c>
      <c r="Q3823">
        <v>2E-3</v>
      </c>
      <c r="R3823">
        <v>0.72799999999999998</v>
      </c>
      <c r="S3823" s="7">
        <v>0.38282489142081771</v>
      </c>
      <c r="T3823" t="s">
        <v>9458</v>
      </c>
    </row>
    <row r="3824" spans="1:20" x14ac:dyDescent="0.25">
      <c r="A3824" t="s">
        <v>13523</v>
      </c>
      <c r="B3824" t="s">
        <v>7419</v>
      </c>
      <c r="C3824" t="s">
        <v>9389</v>
      </c>
      <c r="D3824" t="s">
        <v>9360</v>
      </c>
      <c r="E3824" s="2">
        <v>45900</v>
      </c>
      <c r="F3824" s="2">
        <v>45930</v>
      </c>
      <c r="G3824" t="s">
        <v>7420</v>
      </c>
      <c r="H3824">
        <v>0.27</v>
      </c>
      <c r="I3824" s="4">
        <v>0.27</v>
      </c>
      <c r="J3824" t="s">
        <v>3</v>
      </c>
      <c r="K3824" t="s">
        <v>12</v>
      </c>
      <c r="L3824" s="6">
        <v>0</v>
      </c>
      <c r="M3824" t="s">
        <v>9484</v>
      </c>
      <c r="N3824" t="s">
        <v>9402</v>
      </c>
      <c r="O3824">
        <v>193.26743146941291</v>
      </c>
      <c r="P3824">
        <v>0.72599999999999998</v>
      </c>
      <c r="Q3824">
        <v>2E-3</v>
      </c>
      <c r="R3824">
        <v>0.72799999999999998</v>
      </c>
      <c r="S3824" s="7">
        <v>0.38282489142081771</v>
      </c>
      <c r="T3824" t="s">
        <v>9458</v>
      </c>
    </row>
    <row r="3825" spans="1:20" x14ac:dyDescent="0.25">
      <c r="A3825" t="s">
        <v>13524</v>
      </c>
      <c r="B3825" t="s">
        <v>7421</v>
      </c>
      <c r="C3825" t="s">
        <v>9389</v>
      </c>
      <c r="D3825" t="s">
        <v>9360</v>
      </c>
      <c r="E3825" s="2">
        <v>45900</v>
      </c>
      <c r="F3825" s="2">
        <v>45930</v>
      </c>
      <c r="G3825" t="s">
        <v>7422</v>
      </c>
      <c r="H3825">
        <v>0.12</v>
      </c>
      <c r="I3825" s="4">
        <v>0</v>
      </c>
      <c r="J3825" t="s">
        <v>3</v>
      </c>
      <c r="K3825" t="s">
        <v>12</v>
      </c>
      <c r="L3825" s="6" t="s">
        <v>9359</v>
      </c>
      <c r="M3825" t="s">
        <v>9359</v>
      </c>
      <c r="N3825" t="s">
        <v>9402</v>
      </c>
      <c r="O3825">
        <v>193.26743146941291</v>
      </c>
      <c r="P3825">
        <v>0.72599999999999998</v>
      </c>
      <c r="Q3825">
        <v>2E-3</v>
      </c>
      <c r="R3825">
        <v>0.72799999999999998</v>
      </c>
      <c r="S3825" s="7">
        <v>0.35157387987626115</v>
      </c>
      <c r="T3825" t="s">
        <v>9458</v>
      </c>
    </row>
    <row r="3826" spans="1:20" x14ac:dyDescent="0.25">
      <c r="A3826" t="s">
        <v>13525</v>
      </c>
      <c r="B3826" t="s">
        <v>7423</v>
      </c>
      <c r="C3826" t="s">
        <v>9389</v>
      </c>
      <c r="D3826" t="s">
        <v>9360</v>
      </c>
      <c r="E3826" s="2">
        <v>45900</v>
      </c>
      <c r="F3826" s="2">
        <v>45930</v>
      </c>
      <c r="G3826" t="s">
        <v>7424</v>
      </c>
      <c r="H3826">
        <v>0.1</v>
      </c>
      <c r="I3826" s="4">
        <v>0.3</v>
      </c>
      <c r="J3826" t="s">
        <v>3</v>
      </c>
      <c r="K3826" t="s">
        <v>12</v>
      </c>
      <c r="L3826" s="6">
        <v>-0.66666666666666663</v>
      </c>
      <c r="M3826" t="s">
        <v>13446</v>
      </c>
      <c r="N3826" t="s">
        <v>9402</v>
      </c>
      <c r="O3826">
        <v>193.26743146941291</v>
      </c>
      <c r="P3826">
        <v>0.72599999999999998</v>
      </c>
      <c r="Q3826">
        <v>2E-3</v>
      </c>
      <c r="R3826">
        <v>0.72799999999999998</v>
      </c>
      <c r="S3826" s="7">
        <v>0.35157387987626115</v>
      </c>
      <c r="T3826" t="s">
        <v>9458</v>
      </c>
    </row>
    <row r="3827" spans="1:20" x14ac:dyDescent="0.25">
      <c r="A3827" t="s">
        <v>13526</v>
      </c>
      <c r="B3827" t="s">
        <v>7425</v>
      </c>
      <c r="C3827" t="s">
        <v>9389</v>
      </c>
      <c r="D3827" t="s">
        <v>9360</v>
      </c>
      <c r="E3827" s="2">
        <v>45900</v>
      </c>
      <c r="F3827" s="2">
        <v>45930</v>
      </c>
      <c r="G3827" t="s">
        <v>7426</v>
      </c>
      <c r="H3827">
        <v>0.04</v>
      </c>
      <c r="I3827" s="4">
        <v>0</v>
      </c>
      <c r="J3827" t="s">
        <v>3</v>
      </c>
      <c r="K3827" t="s">
        <v>12</v>
      </c>
      <c r="L3827" s="6" t="s">
        <v>9359</v>
      </c>
      <c r="M3827" t="s">
        <v>9359</v>
      </c>
      <c r="N3827" t="s">
        <v>9402</v>
      </c>
      <c r="O3827">
        <v>193.26743146941291</v>
      </c>
      <c r="P3827">
        <v>0.72599999999999998</v>
      </c>
      <c r="Q3827">
        <v>2E-3</v>
      </c>
      <c r="R3827">
        <v>0.72799999999999998</v>
      </c>
      <c r="S3827" s="7">
        <v>0.39063764430695685</v>
      </c>
      <c r="T3827" t="s">
        <v>9458</v>
      </c>
    </row>
    <row r="3828" spans="1:20" x14ac:dyDescent="0.25">
      <c r="A3828" t="s">
        <v>13527</v>
      </c>
      <c r="B3828" t="s">
        <v>7427</v>
      </c>
      <c r="C3828" t="s">
        <v>9389</v>
      </c>
      <c r="D3828" t="s">
        <v>9360</v>
      </c>
      <c r="E3828" s="2">
        <v>45900</v>
      </c>
      <c r="F3828" s="2">
        <v>45930</v>
      </c>
      <c r="G3828" t="s">
        <v>7428</v>
      </c>
      <c r="H3828">
        <v>0.51</v>
      </c>
      <c r="I3828" s="4">
        <v>0.4</v>
      </c>
      <c r="J3828" t="s">
        <v>3</v>
      </c>
      <c r="K3828" t="s">
        <v>12</v>
      </c>
      <c r="L3828" s="6">
        <v>0.27499999999999991</v>
      </c>
      <c r="M3828" t="s">
        <v>9887</v>
      </c>
      <c r="N3828" t="s">
        <v>9402</v>
      </c>
      <c r="O3828">
        <v>193.26743146941291</v>
      </c>
      <c r="P3828">
        <v>0.72599999999999998</v>
      </c>
      <c r="Q3828">
        <v>2E-3</v>
      </c>
      <c r="R3828">
        <v>0.72799999999999998</v>
      </c>
      <c r="S3828" s="7">
        <v>0.38282489142081771</v>
      </c>
      <c r="T3828" t="s">
        <v>9458</v>
      </c>
    </row>
    <row r="3829" spans="1:20" x14ac:dyDescent="0.25">
      <c r="A3829" t="s">
        <v>13528</v>
      </c>
      <c r="B3829" t="s">
        <v>7429</v>
      </c>
      <c r="C3829" t="s">
        <v>9389</v>
      </c>
      <c r="D3829" t="s">
        <v>9360</v>
      </c>
      <c r="E3829" s="2">
        <v>45900</v>
      </c>
      <c r="F3829" s="2">
        <v>45930</v>
      </c>
      <c r="G3829" t="s">
        <v>7430</v>
      </c>
      <c r="H3829">
        <v>0.63</v>
      </c>
      <c r="I3829" s="4">
        <v>0.8</v>
      </c>
      <c r="J3829" t="s">
        <v>3</v>
      </c>
      <c r="K3829" t="s">
        <v>12</v>
      </c>
      <c r="L3829" s="6">
        <v>-0.21250000000000002</v>
      </c>
      <c r="M3829" t="s">
        <v>9970</v>
      </c>
      <c r="N3829" t="s">
        <v>9402</v>
      </c>
      <c r="O3829">
        <v>193.26743146941291</v>
      </c>
      <c r="P3829">
        <v>0.72599999999999998</v>
      </c>
      <c r="Q3829">
        <v>2E-3</v>
      </c>
      <c r="R3829">
        <v>0.72799999999999998</v>
      </c>
      <c r="S3829" s="7">
        <v>0.68752225398024414</v>
      </c>
      <c r="T3829" t="s">
        <v>9458</v>
      </c>
    </row>
    <row r="3830" spans="1:20" x14ac:dyDescent="0.25">
      <c r="A3830" t="s">
        <v>13529</v>
      </c>
      <c r="B3830" t="s">
        <v>7431</v>
      </c>
      <c r="C3830" t="s">
        <v>9389</v>
      </c>
      <c r="D3830" t="s">
        <v>9360</v>
      </c>
      <c r="E3830" s="2">
        <v>45900</v>
      </c>
      <c r="F3830" s="2">
        <v>45930</v>
      </c>
      <c r="G3830" t="s">
        <v>7432</v>
      </c>
      <c r="H3830">
        <v>0.75</v>
      </c>
      <c r="I3830" s="4">
        <v>0.5</v>
      </c>
      <c r="J3830" t="s">
        <v>3</v>
      </c>
      <c r="K3830" t="s">
        <v>12</v>
      </c>
      <c r="L3830" s="6">
        <v>0.5</v>
      </c>
      <c r="M3830" t="s">
        <v>9763</v>
      </c>
      <c r="N3830" t="s">
        <v>9402</v>
      </c>
      <c r="O3830">
        <v>193.26743146941291</v>
      </c>
      <c r="P3830">
        <v>0.72599999999999998</v>
      </c>
      <c r="Q3830">
        <v>2E-3</v>
      </c>
      <c r="R3830">
        <v>0.72799999999999998</v>
      </c>
      <c r="S3830" s="7">
        <v>0.52345444337132219</v>
      </c>
      <c r="T3830" t="s">
        <v>9458</v>
      </c>
    </row>
    <row r="3831" spans="1:20" x14ac:dyDescent="0.25">
      <c r="A3831" t="s">
        <v>13530</v>
      </c>
      <c r="B3831" t="s">
        <v>7433</v>
      </c>
      <c r="C3831" t="s">
        <v>9389</v>
      </c>
      <c r="D3831" t="s">
        <v>9360</v>
      </c>
      <c r="E3831" s="2">
        <v>45900</v>
      </c>
      <c r="F3831" s="2">
        <v>45930</v>
      </c>
      <c r="G3831" t="s">
        <v>7434</v>
      </c>
      <c r="H3831">
        <v>0.16</v>
      </c>
      <c r="I3831" s="4">
        <v>0.1</v>
      </c>
      <c r="J3831" t="s">
        <v>3</v>
      </c>
      <c r="K3831" t="s">
        <v>12</v>
      </c>
      <c r="L3831" s="6">
        <v>0.59999999999999987</v>
      </c>
      <c r="M3831" t="s">
        <v>9660</v>
      </c>
      <c r="N3831" t="s">
        <v>9402</v>
      </c>
      <c r="O3831">
        <v>193.26743146941291</v>
      </c>
      <c r="P3831">
        <v>0.72599999999999998</v>
      </c>
      <c r="Q3831">
        <v>2E-3</v>
      </c>
      <c r="R3831">
        <v>0.72799999999999998</v>
      </c>
      <c r="S3831" s="7">
        <v>0.26563359812873066</v>
      </c>
      <c r="T3831" t="s">
        <v>9458</v>
      </c>
    </row>
    <row r="3832" spans="1:20" x14ac:dyDescent="0.25">
      <c r="A3832" t="s">
        <v>13531</v>
      </c>
      <c r="B3832" t="s">
        <v>7435</v>
      </c>
      <c r="C3832" t="s">
        <v>9389</v>
      </c>
      <c r="D3832" t="s">
        <v>9360</v>
      </c>
      <c r="E3832" s="2">
        <v>45900</v>
      </c>
      <c r="F3832" s="2">
        <v>45930</v>
      </c>
      <c r="G3832" t="s">
        <v>7436</v>
      </c>
      <c r="H3832">
        <v>1.0900000000000001</v>
      </c>
      <c r="I3832" s="4">
        <v>0.7</v>
      </c>
      <c r="J3832" t="s">
        <v>3</v>
      </c>
      <c r="K3832" t="s">
        <v>12</v>
      </c>
      <c r="L3832" s="6">
        <v>0.55714285714285738</v>
      </c>
      <c r="M3832" t="s">
        <v>9480</v>
      </c>
      <c r="N3832" t="s">
        <v>9402</v>
      </c>
      <c r="O3832">
        <v>193.26743146941291</v>
      </c>
      <c r="P3832">
        <v>0.72599999999999998</v>
      </c>
      <c r="Q3832">
        <v>2E-3</v>
      </c>
      <c r="R3832">
        <v>0.72799999999999998</v>
      </c>
      <c r="S3832" s="7">
        <v>0.26563359812873066</v>
      </c>
      <c r="T3832" t="s">
        <v>9458</v>
      </c>
    </row>
    <row r="3833" spans="1:20" x14ac:dyDescent="0.25">
      <c r="A3833" t="s">
        <v>13532</v>
      </c>
      <c r="B3833" t="s">
        <v>7437</v>
      </c>
      <c r="C3833" t="s">
        <v>9389</v>
      </c>
      <c r="D3833" t="s">
        <v>9360</v>
      </c>
      <c r="E3833" s="2">
        <v>45900</v>
      </c>
      <c r="F3833" s="2">
        <v>45930</v>
      </c>
      <c r="G3833" t="s">
        <v>7438</v>
      </c>
      <c r="H3833">
        <v>0.78</v>
      </c>
      <c r="I3833" s="4">
        <v>0</v>
      </c>
      <c r="J3833" t="s">
        <v>3</v>
      </c>
      <c r="K3833" t="s">
        <v>12</v>
      </c>
      <c r="L3833" s="6" t="s">
        <v>9359</v>
      </c>
      <c r="M3833" t="s">
        <v>9359</v>
      </c>
      <c r="N3833" t="s">
        <v>9402</v>
      </c>
      <c r="O3833">
        <v>193.26743146941291</v>
      </c>
      <c r="P3833">
        <v>0.72599999999999998</v>
      </c>
      <c r="Q3833">
        <v>2E-3</v>
      </c>
      <c r="R3833">
        <v>0.72799999999999998</v>
      </c>
      <c r="S3833" s="7">
        <v>0.26563359812873066</v>
      </c>
      <c r="T3833" t="s">
        <v>9458</v>
      </c>
    </row>
    <row r="3834" spans="1:20" x14ac:dyDescent="0.25">
      <c r="A3834" t="s">
        <v>13533</v>
      </c>
      <c r="B3834" t="s">
        <v>7439</v>
      </c>
      <c r="C3834" t="s">
        <v>9389</v>
      </c>
      <c r="D3834" t="s">
        <v>9360</v>
      </c>
      <c r="E3834" s="2">
        <v>45900</v>
      </c>
      <c r="F3834" s="2">
        <v>45930</v>
      </c>
      <c r="G3834" t="s">
        <v>7440</v>
      </c>
      <c r="H3834">
        <v>0.03</v>
      </c>
      <c r="I3834" s="4">
        <v>0.1</v>
      </c>
      <c r="J3834" t="s">
        <v>3</v>
      </c>
      <c r="K3834" t="s">
        <v>12</v>
      </c>
      <c r="L3834" s="6">
        <v>-0.7</v>
      </c>
      <c r="M3834" t="s">
        <v>13534</v>
      </c>
      <c r="N3834" t="s">
        <v>9402</v>
      </c>
      <c r="O3834">
        <v>193.26743146941291</v>
      </c>
      <c r="P3834">
        <v>0.72599999999999998</v>
      </c>
      <c r="Q3834">
        <v>2E-3</v>
      </c>
      <c r="R3834">
        <v>0.72799999999999998</v>
      </c>
      <c r="S3834" s="7">
        <v>0.2734463510148698</v>
      </c>
      <c r="T3834" t="s">
        <v>9458</v>
      </c>
    </row>
    <row r="3835" spans="1:20" x14ac:dyDescent="0.25">
      <c r="A3835" t="s">
        <v>13535</v>
      </c>
      <c r="B3835" t="s">
        <v>7441</v>
      </c>
      <c r="C3835" t="s">
        <v>9389</v>
      </c>
      <c r="D3835" t="s">
        <v>9360</v>
      </c>
      <c r="E3835" s="2">
        <v>45900</v>
      </c>
      <c r="F3835" s="2">
        <v>45930</v>
      </c>
      <c r="G3835" t="s">
        <v>7442</v>
      </c>
      <c r="H3835">
        <v>0.76</v>
      </c>
      <c r="I3835" s="4">
        <v>0.6</v>
      </c>
      <c r="J3835" t="s">
        <v>3</v>
      </c>
      <c r="K3835" t="s">
        <v>12</v>
      </c>
      <c r="L3835" s="6">
        <v>0.26666666666666683</v>
      </c>
      <c r="M3835" t="s">
        <v>9494</v>
      </c>
      <c r="N3835" t="s">
        <v>9402</v>
      </c>
      <c r="O3835">
        <v>193.26743146941291</v>
      </c>
      <c r="P3835">
        <v>0.72599999999999998</v>
      </c>
      <c r="Q3835">
        <v>2E-3</v>
      </c>
      <c r="R3835">
        <v>0.72799999999999998</v>
      </c>
      <c r="S3835" s="7">
        <v>0.26563359812873066</v>
      </c>
      <c r="T3835" t="s">
        <v>9458</v>
      </c>
    </row>
    <row r="3836" spans="1:20" x14ac:dyDescent="0.25">
      <c r="A3836" t="s">
        <v>13536</v>
      </c>
      <c r="B3836" t="s">
        <v>7443</v>
      </c>
      <c r="C3836" t="s">
        <v>9389</v>
      </c>
      <c r="D3836" t="s">
        <v>9360</v>
      </c>
      <c r="E3836" s="2">
        <v>45900</v>
      </c>
      <c r="F3836" s="2">
        <v>45930</v>
      </c>
      <c r="G3836" t="s">
        <v>7444</v>
      </c>
      <c r="H3836">
        <v>0.66</v>
      </c>
      <c r="I3836" s="4">
        <v>0.6</v>
      </c>
      <c r="J3836" t="s">
        <v>3</v>
      </c>
      <c r="K3836" t="s">
        <v>12</v>
      </c>
      <c r="L3836" s="6">
        <v>0.10000000000000009</v>
      </c>
      <c r="M3836" t="s">
        <v>9588</v>
      </c>
      <c r="N3836" t="s">
        <v>9402</v>
      </c>
      <c r="O3836">
        <v>193.26743146941291</v>
      </c>
      <c r="P3836">
        <v>0.72599999999999998</v>
      </c>
      <c r="Q3836">
        <v>2E-3</v>
      </c>
      <c r="R3836">
        <v>0.72799999999999998</v>
      </c>
      <c r="S3836" s="7">
        <v>0.32032286833170465</v>
      </c>
      <c r="T3836" t="s">
        <v>9458</v>
      </c>
    </row>
    <row r="3837" spans="1:20" x14ac:dyDescent="0.25">
      <c r="A3837" t="s">
        <v>13537</v>
      </c>
      <c r="B3837" t="s">
        <v>7445</v>
      </c>
      <c r="C3837" t="s">
        <v>9389</v>
      </c>
      <c r="D3837" t="s">
        <v>9360</v>
      </c>
      <c r="E3837" s="2">
        <v>45900</v>
      </c>
      <c r="F3837" s="2">
        <v>45930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193.26743146941291</v>
      </c>
      <c r="P3837">
        <v>0.72599999999999998</v>
      </c>
      <c r="Q3837">
        <v>2E-3</v>
      </c>
      <c r="R3837">
        <v>0.72799999999999998</v>
      </c>
      <c r="S3837" s="7">
        <v>0.31251011544556551</v>
      </c>
      <c r="T3837" t="s">
        <v>9458</v>
      </c>
    </row>
    <row r="3838" spans="1:20" x14ac:dyDescent="0.25">
      <c r="A3838" t="s">
        <v>13538</v>
      </c>
      <c r="B3838" t="s">
        <v>7447</v>
      </c>
      <c r="C3838" t="s">
        <v>9389</v>
      </c>
      <c r="D3838" t="s">
        <v>9360</v>
      </c>
      <c r="E3838" s="2">
        <v>45900</v>
      </c>
      <c r="F3838" s="2">
        <v>45930</v>
      </c>
      <c r="G3838" t="s">
        <v>7448</v>
      </c>
      <c r="H3838">
        <v>0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193.26743146941291</v>
      </c>
      <c r="P3838">
        <v>0.72599999999999998</v>
      </c>
      <c r="Q3838">
        <v>2E-3</v>
      </c>
      <c r="R3838">
        <v>0.72799999999999998</v>
      </c>
      <c r="S3838" s="7">
        <v>0.2734463510148698</v>
      </c>
      <c r="T3838" t="s">
        <v>9458</v>
      </c>
    </row>
    <row r="3839" spans="1:20" x14ac:dyDescent="0.25">
      <c r="A3839" t="s">
        <v>13539</v>
      </c>
      <c r="B3839" t="s">
        <v>7449</v>
      </c>
      <c r="C3839" t="s">
        <v>9389</v>
      </c>
      <c r="D3839" t="s">
        <v>9360</v>
      </c>
      <c r="E3839" s="2">
        <v>45900</v>
      </c>
      <c r="F3839" s="2">
        <v>45930</v>
      </c>
      <c r="G3839" t="s">
        <v>7450</v>
      </c>
      <c r="H3839">
        <v>0</v>
      </c>
      <c r="I3839" s="4">
        <v>0</v>
      </c>
      <c r="J3839" t="s">
        <v>3</v>
      </c>
      <c r="K3839" t="s">
        <v>12</v>
      </c>
      <c r="L3839" s="6" t="s">
        <v>9359</v>
      </c>
      <c r="M3839" t="s">
        <v>9359</v>
      </c>
      <c r="N3839" t="s">
        <v>9402</v>
      </c>
      <c r="O3839">
        <v>193.26743146941291</v>
      </c>
      <c r="P3839">
        <v>0.72599999999999998</v>
      </c>
      <c r="Q3839">
        <v>2E-3</v>
      </c>
      <c r="R3839">
        <v>0.72799999999999998</v>
      </c>
      <c r="S3839" s="7">
        <v>0.26563359812873066</v>
      </c>
      <c r="T3839" t="s">
        <v>9458</v>
      </c>
    </row>
    <row r="3840" spans="1:20" x14ac:dyDescent="0.25">
      <c r="A3840" t="s">
        <v>13540</v>
      </c>
      <c r="B3840" t="s">
        <v>7451</v>
      </c>
      <c r="C3840" t="s">
        <v>9389</v>
      </c>
      <c r="D3840" t="s">
        <v>9360</v>
      </c>
      <c r="E3840" s="2">
        <v>45900</v>
      </c>
      <c r="F3840" s="2">
        <v>45930</v>
      </c>
      <c r="G3840" t="s">
        <v>7452</v>
      </c>
      <c r="H3840">
        <v>0.62</v>
      </c>
      <c r="I3840" s="4">
        <v>0.3</v>
      </c>
      <c r="J3840" t="s">
        <v>3</v>
      </c>
      <c r="K3840" t="s">
        <v>12</v>
      </c>
      <c r="L3840" s="6">
        <v>1.0666666666666669</v>
      </c>
      <c r="M3840" t="s">
        <v>9688</v>
      </c>
      <c r="N3840" t="s">
        <v>9402</v>
      </c>
      <c r="O3840">
        <v>193.26743146941291</v>
      </c>
      <c r="P3840">
        <v>0.72599999999999998</v>
      </c>
      <c r="Q3840">
        <v>2E-3</v>
      </c>
      <c r="R3840">
        <v>0.72799999999999998</v>
      </c>
      <c r="S3840" s="7">
        <v>0.30469736255942631</v>
      </c>
      <c r="T3840" t="s">
        <v>9458</v>
      </c>
    </row>
    <row r="3841" spans="1:20" x14ac:dyDescent="0.25">
      <c r="A3841" t="s">
        <v>13541</v>
      </c>
      <c r="B3841" t="s">
        <v>7453</v>
      </c>
      <c r="C3841" t="s">
        <v>9389</v>
      </c>
      <c r="D3841" t="s">
        <v>9360</v>
      </c>
      <c r="E3841" s="2">
        <v>45900</v>
      </c>
      <c r="F3841" s="2">
        <v>45930</v>
      </c>
      <c r="G3841" t="s">
        <v>7454</v>
      </c>
      <c r="H3841">
        <v>0.52</v>
      </c>
      <c r="I3841" s="4">
        <v>0.6</v>
      </c>
      <c r="J3841" t="s">
        <v>3</v>
      </c>
      <c r="K3841" t="s">
        <v>12</v>
      </c>
      <c r="L3841" s="6">
        <v>-0.1333333333333333</v>
      </c>
      <c r="M3841" t="s">
        <v>9707</v>
      </c>
      <c r="N3841" t="s">
        <v>9402</v>
      </c>
      <c r="O3841">
        <v>193.26743146941291</v>
      </c>
      <c r="P3841">
        <v>0.72599999999999998</v>
      </c>
      <c r="Q3841">
        <v>2E-3</v>
      </c>
      <c r="R3841">
        <v>0.72799999999999998</v>
      </c>
      <c r="S3841" s="7">
        <v>0.38282489142081771</v>
      </c>
      <c r="T3841" t="s">
        <v>9458</v>
      </c>
    </row>
    <row r="3842" spans="1:20" x14ac:dyDescent="0.25">
      <c r="A3842" t="s">
        <v>13542</v>
      </c>
      <c r="B3842" t="s">
        <v>7455</v>
      </c>
      <c r="C3842" t="s">
        <v>9389</v>
      </c>
      <c r="D3842" t="s">
        <v>9360</v>
      </c>
      <c r="E3842" s="2">
        <v>45900</v>
      </c>
      <c r="F3842" s="2">
        <v>45930</v>
      </c>
      <c r="G3842" t="s">
        <v>7456</v>
      </c>
      <c r="H3842">
        <v>0.25</v>
      </c>
      <c r="I3842" s="4">
        <v>0.2</v>
      </c>
      <c r="J3842" t="s">
        <v>3</v>
      </c>
      <c r="K3842" t="s">
        <v>12</v>
      </c>
      <c r="L3842" s="6">
        <v>0.25</v>
      </c>
      <c r="M3842" t="s">
        <v>9651</v>
      </c>
      <c r="N3842" t="s">
        <v>9402</v>
      </c>
      <c r="O3842">
        <v>193.26743146941291</v>
      </c>
      <c r="P3842">
        <v>0.72599999999999998</v>
      </c>
      <c r="Q3842">
        <v>2E-3</v>
      </c>
      <c r="R3842">
        <v>0.72799999999999998</v>
      </c>
      <c r="S3842" s="7">
        <v>0.38282489142081771</v>
      </c>
      <c r="T3842" t="s">
        <v>9458</v>
      </c>
    </row>
    <row r="3843" spans="1:20" x14ac:dyDescent="0.25">
      <c r="A3843" t="s">
        <v>13543</v>
      </c>
      <c r="B3843" t="s">
        <v>7457</v>
      </c>
      <c r="C3843" t="s">
        <v>9389</v>
      </c>
      <c r="D3843" t="s">
        <v>9360</v>
      </c>
      <c r="E3843" s="2">
        <v>45900</v>
      </c>
      <c r="F3843" s="2">
        <v>45930</v>
      </c>
      <c r="G3843" t="s">
        <v>7458</v>
      </c>
      <c r="H3843">
        <v>0.36</v>
      </c>
      <c r="I3843" s="4">
        <v>0.2</v>
      </c>
      <c r="J3843" t="s">
        <v>3</v>
      </c>
      <c r="K3843" t="s">
        <v>12</v>
      </c>
      <c r="L3843" s="6">
        <v>0.79999999999999982</v>
      </c>
      <c r="M3843" t="s">
        <v>9941</v>
      </c>
      <c r="N3843" t="s">
        <v>9402</v>
      </c>
      <c r="O3843">
        <v>193.26743146941291</v>
      </c>
      <c r="P3843">
        <v>0.72599999999999998</v>
      </c>
      <c r="Q3843">
        <v>2E-3</v>
      </c>
      <c r="R3843">
        <v>0.72799999999999998</v>
      </c>
      <c r="S3843" s="7">
        <v>0.35157387987626115</v>
      </c>
      <c r="T3843" t="s">
        <v>9458</v>
      </c>
    </row>
    <row r="3844" spans="1:20" x14ac:dyDescent="0.25">
      <c r="A3844" t="s">
        <v>13544</v>
      </c>
      <c r="B3844" t="s">
        <v>7459</v>
      </c>
      <c r="C3844" t="s">
        <v>9389</v>
      </c>
      <c r="D3844" t="s">
        <v>9360</v>
      </c>
      <c r="E3844" s="2">
        <v>45900</v>
      </c>
      <c r="F3844" s="2">
        <v>45930</v>
      </c>
      <c r="G3844" t="s">
        <v>7460</v>
      </c>
      <c r="H3844">
        <v>0.09</v>
      </c>
      <c r="I3844" s="4">
        <v>0.2</v>
      </c>
      <c r="J3844" t="s">
        <v>3</v>
      </c>
      <c r="K3844" t="s">
        <v>12</v>
      </c>
      <c r="L3844" s="6">
        <v>-0.55000000000000004</v>
      </c>
      <c r="M3844" t="s">
        <v>13545</v>
      </c>
      <c r="N3844" t="s">
        <v>9402</v>
      </c>
      <c r="O3844">
        <v>193.26743146941291</v>
      </c>
      <c r="P3844">
        <v>0.72599999999999998</v>
      </c>
      <c r="Q3844">
        <v>2E-3</v>
      </c>
      <c r="R3844">
        <v>0.72799999999999998</v>
      </c>
      <c r="S3844" s="7">
        <v>0.35157387987626115</v>
      </c>
      <c r="T3844" t="s">
        <v>9458</v>
      </c>
    </row>
    <row r="3845" spans="1:20" x14ac:dyDescent="0.25">
      <c r="A3845" t="s">
        <v>13546</v>
      </c>
      <c r="B3845" t="s">
        <v>7461</v>
      </c>
      <c r="C3845" t="s">
        <v>9389</v>
      </c>
      <c r="D3845" t="s">
        <v>9360</v>
      </c>
      <c r="E3845" s="2">
        <v>45900</v>
      </c>
      <c r="F3845" s="2">
        <v>45930</v>
      </c>
      <c r="G3845" t="s">
        <v>7462</v>
      </c>
      <c r="H3845">
        <v>0.78</v>
      </c>
      <c r="I3845" s="4">
        <v>0.1</v>
      </c>
      <c r="J3845" t="s">
        <v>3</v>
      </c>
      <c r="K3845" t="s">
        <v>12</v>
      </c>
      <c r="L3845" s="6">
        <v>6.8</v>
      </c>
      <c r="M3845" t="s">
        <v>13547</v>
      </c>
      <c r="N3845" t="s">
        <v>9402</v>
      </c>
      <c r="O3845">
        <v>193.26743146941291</v>
      </c>
      <c r="P3845">
        <v>0.72599999999999998</v>
      </c>
      <c r="Q3845">
        <v>2E-3</v>
      </c>
      <c r="R3845">
        <v>0.72799999999999998</v>
      </c>
      <c r="S3845" s="7">
        <v>0.39063764430695685</v>
      </c>
      <c r="T3845" t="s">
        <v>9458</v>
      </c>
    </row>
    <row r="3846" spans="1:20" x14ac:dyDescent="0.25">
      <c r="A3846" t="s">
        <v>13548</v>
      </c>
      <c r="B3846" t="s">
        <v>7463</v>
      </c>
      <c r="C3846" t="s">
        <v>9389</v>
      </c>
      <c r="D3846" t="s">
        <v>9360</v>
      </c>
      <c r="E3846" s="2">
        <v>45900</v>
      </c>
      <c r="F3846" s="2">
        <v>45930</v>
      </c>
      <c r="G3846" t="s">
        <v>7464</v>
      </c>
      <c r="H3846">
        <v>0.28000000000000003</v>
      </c>
      <c r="I3846" s="4">
        <v>0.2</v>
      </c>
      <c r="J3846" t="s">
        <v>3</v>
      </c>
      <c r="K3846" t="s">
        <v>12</v>
      </c>
      <c r="L3846" s="6">
        <v>0.40000000000000013</v>
      </c>
      <c r="M3846" t="s">
        <v>9561</v>
      </c>
      <c r="N3846" t="s">
        <v>9402</v>
      </c>
      <c r="O3846">
        <v>193.26743146941291</v>
      </c>
      <c r="P3846">
        <v>0.72599999999999998</v>
      </c>
      <c r="Q3846">
        <v>2E-3</v>
      </c>
      <c r="R3846">
        <v>0.72799999999999998</v>
      </c>
      <c r="S3846" s="7">
        <v>0.38282489142081771</v>
      </c>
      <c r="T3846" t="s">
        <v>9458</v>
      </c>
    </row>
    <row r="3847" spans="1:20" x14ac:dyDescent="0.25">
      <c r="A3847" t="s">
        <v>13549</v>
      </c>
      <c r="B3847" t="s">
        <v>7465</v>
      </c>
      <c r="C3847" t="s">
        <v>9389</v>
      </c>
      <c r="D3847" t="s">
        <v>9360</v>
      </c>
      <c r="E3847" s="2">
        <v>45900</v>
      </c>
      <c r="F3847" s="2">
        <v>45930</v>
      </c>
      <c r="G3847" t="s">
        <v>7466</v>
      </c>
      <c r="H3847">
        <v>0.55000000000000004</v>
      </c>
      <c r="I3847" s="4">
        <v>0.5</v>
      </c>
      <c r="J3847" t="s">
        <v>3</v>
      </c>
      <c r="K3847" t="s">
        <v>12</v>
      </c>
      <c r="L3847" s="6">
        <v>0.10000000000000009</v>
      </c>
      <c r="M3847" t="s">
        <v>9588</v>
      </c>
      <c r="N3847" t="s">
        <v>9402</v>
      </c>
      <c r="O3847">
        <v>193.26743146941291</v>
      </c>
      <c r="P3847">
        <v>0.72599999999999998</v>
      </c>
      <c r="Q3847">
        <v>2E-3</v>
      </c>
      <c r="R3847">
        <v>0.72799999999999998</v>
      </c>
      <c r="S3847" s="7">
        <v>0.67189674820796574</v>
      </c>
      <c r="T3847" t="s">
        <v>9458</v>
      </c>
    </row>
    <row r="3848" spans="1:20" x14ac:dyDescent="0.25">
      <c r="A3848" t="s">
        <v>13550</v>
      </c>
      <c r="B3848" t="s">
        <v>7467</v>
      </c>
      <c r="C3848" t="s">
        <v>9389</v>
      </c>
      <c r="D3848" t="s">
        <v>9360</v>
      </c>
      <c r="E3848" s="2">
        <v>45900</v>
      </c>
      <c r="F3848" s="2">
        <v>45930</v>
      </c>
      <c r="G3848" t="s">
        <v>7468</v>
      </c>
      <c r="H3848">
        <v>0.09</v>
      </c>
      <c r="I3848" s="4">
        <v>0.1</v>
      </c>
      <c r="J3848" t="s">
        <v>3</v>
      </c>
      <c r="K3848" t="s">
        <v>12</v>
      </c>
      <c r="L3848" s="6">
        <v>-0.10000000000000009</v>
      </c>
      <c r="M3848" t="s">
        <v>9549</v>
      </c>
      <c r="N3848" t="s">
        <v>9402</v>
      </c>
      <c r="O3848">
        <v>193.26743146941291</v>
      </c>
      <c r="P3848">
        <v>0.72599999999999998</v>
      </c>
      <c r="Q3848">
        <v>2E-3</v>
      </c>
      <c r="R3848">
        <v>0.72799999999999998</v>
      </c>
      <c r="S3848" s="7">
        <v>0.51564169048518305</v>
      </c>
      <c r="T3848" t="s">
        <v>9458</v>
      </c>
    </row>
    <row r="3849" spans="1:20" x14ac:dyDescent="0.25">
      <c r="A3849" t="s">
        <v>13551</v>
      </c>
      <c r="B3849" t="s">
        <v>7469</v>
      </c>
      <c r="C3849" t="s">
        <v>9389</v>
      </c>
      <c r="D3849" t="s">
        <v>9360</v>
      </c>
      <c r="E3849" s="2">
        <v>45900</v>
      </c>
      <c r="F3849" s="2">
        <v>45930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193.26743146941291</v>
      </c>
      <c r="P3849">
        <v>0.72599999999999998</v>
      </c>
      <c r="Q3849">
        <v>2E-3</v>
      </c>
      <c r="R3849">
        <v>0.72799999999999998</v>
      </c>
      <c r="S3849" s="7">
        <v>0.26563359812873066</v>
      </c>
      <c r="T3849" t="s">
        <v>9458</v>
      </c>
    </row>
    <row r="3850" spans="1:20" x14ac:dyDescent="0.25">
      <c r="A3850" t="s">
        <v>13552</v>
      </c>
      <c r="B3850" t="s">
        <v>7471</v>
      </c>
      <c r="C3850" t="s">
        <v>9389</v>
      </c>
      <c r="D3850" t="s">
        <v>9360</v>
      </c>
      <c r="E3850" s="2">
        <v>45900</v>
      </c>
      <c r="F3850" s="2">
        <v>45930</v>
      </c>
      <c r="G3850" t="s">
        <v>7472</v>
      </c>
      <c r="H3850">
        <v>0.48</v>
      </c>
      <c r="I3850" s="4">
        <v>1.9</v>
      </c>
      <c r="J3850" t="s">
        <v>3</v>
      </c>
      <c r="K3850" t="s">
        <v>12</v>
      </c>
      <c r="L3850" s="6">
        <v>-0.74736842105263157</v>
      </c>
      <c r="M3850" t="s">
        <v>13291</v>
      </c>
      <c r="N3850" t="s">
        <v>9402</v>
      </c>
      <c r="O3850">
        <v>193.26743146941291</v>
      </c>
      <c r="P3850">
        <v>0.72599999999999998</v>
      </c>
      <c r="Q3850">
        <v>2E-3</v>
      </c>
      <c r="R3850">
        <v>0.72799999999999998</v>
      </c>
      <c r="S3850" s="7">
        <v>0.26563359812873066</v>
      </c>
      <c r="T3850" t="s">
        <v>9458</v>
      </c>
    </row>
    <row r="3851" spans="1:20" x14ac:dyDescent="0.25">
      <c r="A3851" t="s">
        <v>13553</v>
      </c>
      <c r="B3851" t="s">
        <v>7473</v>
      </c>
      <c r="C3851" t="s">
        <v>9389</v>
      </c>
      <c r="D3851" t="s">
        <v>9360</v>
      </c>
      <c r="E3851" s="2">
        <v>45900</v>
      </c>
      <c r="F3851" s="2">
        <v>45930</v>
      </c>
      <c r="G3851" t="s">
        <v>7474</v>
      </c>
      <c r="H3851">
        <v>0.16</v>
      </c>
      <c r="I3851" s="4">
        <v>0.4</v>
      </c>
      <c r="J3851" t="s">
        <v>3</v>
      </c>
      <c r="K3851" t="s">
        <v>12</v>
      </c>
      <c r="L3851" s="6">
        <v>-0.60000000000000009</v>
      </c>
      <c r="M3851" t="s">
        <v>13484</v>
      </c>
      <c r="N3851" t="s">
        <v>9402</v>
      </c>
      <c r="O3851">
        <v>193.26743146941291</v>
      </c>
      <c r="P3851">
        <v>0.72599999999999998</v>
      </c>
      <c r="Q3851">
        <v>2E-3</v>
      </c>
      <c r="R3851">
        <v>0.72799999999999998</v>
      </c>
      <c r="S3851" s="7">
        <v>0.26563359812873066</v>
      </c>
      <c r="T3851" t="s">
        <v>9458</v>
      </c>
    </row>
    <row r="3852" spans="1:20" x14ac:dyDescent="0.25">
      <c r="A3852" t="s">
        <v>13554</v>
      </c>
      <c r="B3852" t="s">
        <v>7475</v>
      </c>
      <c r="C3852" t="s">
        <v>9389</v>
      </c>
      <c r="D3852" t="s">
        <v>9360</v>
      </c>
      <c r="E3852" s="2">
        <v>45900</v>
      </c>
      <c r="F3852" s="2">
        <v>45930</v>
      </c>
      <c r="G3852" t="s">
        <v>7476</v>
      </c>
      <c r="H3852">
        <v>0.43</v>
      </c>
      <c r="I3852" s="4">
        <v>0.4</v>
      </c>
      <c r="J3852" t="s">
        <v>3</v>
      </c>
      <c r="K3852" t="s">
        <v>12</v>
      </c>
      <c r="L3852" s="6">
        <v>7.4999999999999956E-2</v>
      </c>
      <c r="M3852" t="s">
        <v>9630</v>
      </c>
      <c r="N3852" t="s">
        <v>9402</v>
      </c>
      <c r="O3852">
        <v>193.26743146941291</v>
      </c>
      <c r="P3852">
        <v>0.72599999999999998</v>
      </c>
      <c r="Q3852">
        <v>2E-3</v>
      </c>
      <c r="R3852">
        <v>0.72799999999999998</v>
      </c>
      <c r="S3852" s="7">
        <v>0.26563359812873066</v>
      </c>
      <c r="T3852" t="s">
        <v>9458</v>
      </c>
    </row>
    <row r="3853" spans="1:20" x14ac:dyDescent="0.25">
      <c r="A3853" t="s">
        <v>13555</v>
      </c>
      <c r="B3853" t="s">
        <v>7477</v>
      </c>
      <c r="C3853" t="s">
        <v>9389</v>
      </c>
      <c r="D3853" t="s">
        <v>9360</v>
      </c>
      <c r="E3853" s="2">
        <v>45900</v>
      </c>
      <c r="F3853" s="2">
        <v>45930</v>
      </c>
      <c r="G3853" t="s">
        <v>7478</v>
      </c>
      <c r="H3853">
        <v>0.21</v>
      </c>
      <c r="I3853" s="4">
        <v>0</v>
      </c>
      <c r="J3853" t="s">
        <v>3</v>
      </c>
      <c r="K3853" t="s">
        <v>12</v>
      </c>
      <c r="L3853" s="6" t="s">
        <v>9359</v>
      </c>
      <c r="M3853" t="s">
        <v>9359</v>
      </c>
      <c r="N3853" t="s">
        <v>9402</v>
      </c>
      <c r="O3853">
        <v>193.26743146941291</v>
      </c>
      <c r="P3853">
        <v>0.72599999999999998</v>
      </c>
      <c r="Q3853">
        <v>2E-3</v>
      </c>
      <c r="R3853">
        <v>0.72799999999999998</v>
      </c>
      <c r="S3853" s="7">
        <v>0.28125910390100894</v>
      </c>
      <c r="T3853" t="s">
        <v>9458</v>
      </c>
    </row>
    <row r="3854" spans="1:20" x14ac:dyDescent="0.25">
      <c r="A3854" t="s">
        <v>13556</v>
      </c>
      <c r="B3854" t="s">
        <v>7479</v>
      </c>
      <c r="C3854" t="s">
        <v>9389</v>
      </c>
      <c r="D3854" t="s">
        <v>9360</v>
      </c>
      <c r="E3854" s="2">
        <v>45900</v>
      </c>
      <c r="F3854" s="2">
        <v>45930</v>
      </c>
      <c r="G3854" t="s">
        <v>7480</v>
      </c>
      <c r="H3854">
        <v>0.27</v>
      </c>
      <c r="I3854" s="4">
        <v>0.2</v>
      </c>
      <c r="J3854" t="s">
        <v>3</v>
      </c>
      <c r="K3854" t="s">
        <v>12</v>
      </c>
      <c r="L3854" s="6">
        <v>0.35000000000000009</v>
      </c>
      <c r="M3854" t="s">
        <v>9731</v>
      </c>
      <c r="N3854" t="s">
        <v>9402</v>
      </c>
      <c r="O3854">
        <v>193.26743146941291</v>
      </c>
      <c r="P3854">
        <v>0.72599999999999998</v>
      </c>
      <c r="Q3854">
        <v>2E-3</v>
      </c>
      <c r="R3854">
        <v>0.72799999999999998</v>
      </c>
      <c r="S3854" s="7">
        <v>0.2343825865841741</v>
      </c>
      <c r="T3854" t="s">
        <v>9458</v>
      </c>
    </row>
    <row r="3855" spans="1:20" x14ac:dyDescent="0.25">
      <c r="A3855" t="s">
        <v>13557</v>
      </c>
      <c r="B3855" t="s">
        <v>7481</v>
      </c>
      <c r="C3855" t="s">
        <v>9389</v>
      </c>
      <c r="D3855" t="s">
        <v>9360</v>
      </c>
      <c r="E3855" s="2">
        <v>45900</v>
      </c>
      <c r="F3855" s="2">
        <v>45930</v>
      </c>
      <c r="G3855" t="s">
        <v>7482</v>
      </c>
      <c r="H3855">
        <v>0.43</v>
      </c>
      <c r="I3855" s="4">
        <v>0.6</v>
      </c>
      <c r="J3855" t="s">
        <v>3</v>
      </c>
      <c r="K3855" t="s">
        <v>12</v>
      </c>
      <c r="L3855" s="6">
        <v>-0.28333333333333333</v>
      </c>
      <c r="M3855" t="s">
        <v>10664</v>
      </c>
      <c r="N3855" t="s">
        <v>9402</v>
      </c>
      <c r="O3855">
        <v>193.26743146941291</v>
      </c>
      <c r="P3855">
        <v>0.72599999999999998</v>
      </c>
      <c r="Q3855">
        <v>2E-3</v>
      </c>
      <c r="R3855">
        <v>0.72799999999999998</v>
      </c>
      <c r="S3855" s="7">
        <v>0.29688460967328723</v>
      </c>
      <c r="T3855" t="s">
        <v>9458</v>
      </c>
    </row>
    <row r="3856" spans="1:20" x14ac:dyDescent="0.25">
      <c r="A3856" t="s">
        <v>13558</v>
      </c>
      <c r="B3856" t="s">
        <v>7483</v>
      </c>
      <c r="C3856" t="s">
        <v>9389</v>
      </c>
      <c r="D3856" t="s">
        <v>9360</v>
      </c>
      <c r="E3856" s="2">
        <v>45900</v>
      </c>
      <c r="F3856" s="2">
        <v>45930</v>
      </c>
      <c r="G3856" t="s">
        <v>7484</v>
      </c>
      <c r="H3856">
        <v>0.11</v>
      </c>
      <c r="I3856" s="4">
        <v>0.1</v>
      </c>
      <c r="J3856" t="s">
        <v>3</v>
      </c>
      <c r="K3856" t="s">
        <v>12</v>
      </c>
      <c r="L3856" s="6">
        <v>9.9999999999999867E-2</v>
      </c>
      <c r="M3856" t="s">
        <v>9588</v>
      </c>
      <c r="N3856" t="s">
        <v>9402</v>
      </c>
      <c r="O3856">
        <v>193.26743146941291</v>
      </c>
      <c r="P3856">
        <v>0.72599999999999998</v>
      </c>
      <c r="Q3856">
        <v>2E-3</v>
      </c>
      <c r="R3856">
        <v>0.72799999999999998</v>
      </c>
      <c r="S3856" s="7">
        <v>0.26563359812873066</v>
      </c>
      <c r="T3856" t="s">
        <v>9458</v>
      </c>
    </row>
    <row r="3857" spans="1:20" x14ac:dyDescent="0.25">
      <c r="A3857" t="s">
        <v>13559</v>
      </c>
      <c r="B3857" t="s">
        <v>7485</v>
      </c>
      <c r="C3857" t="s">
        <v>9389</v>
      </c>
      <c r="D3857" t="s">
        <v>9360</v>
      </c>
      <c r="E3857" s="2">
        <v>45900</v>
      </c>
      <c r="F3857" s="2">
        <v>45930</v>
      </c>
      <c r="G3857" t="s">
        <v>7486</v>
      </c>
      <c r="H3857">
        <v>0.25</v>
      </c>
      <c r="I3857" s="4">
        <v>0.3</v>
      </c>
      <c r="J3857" t="s">
        <v>3</v>
      </c>
      <c r="K3857" t="s">
        <v>12</v>
      </c>
      <c r="L3857" s="6">
        <v>-0.16666666666666663</v>
      </c>
      <c r="M3857" t="s">
        <v>9974</v>
      </c>
      <c r="N3857" t="s">
        <v>9402</v>
      </c>
      <c r="O3857">
        <v>193.26743146941291</v>
      </c>
      <c r="P3857">
        <v>0.72599999999999998</v>
      </c>
      <c r="Q3857">
        <v>2E-3</v>
      </c>
      <c r="R3857">
        <v>0.72799999999999998</v>
      </c>
      <c r="S3857" s="7">
        <v>0.26563359812873066</v>
      </c>
      <c r="T3857" t="s">
        <v>9458</v>
      </c>
    </row>
    <row r="3858" spans="1:20" x14ac:dyDescent="0.25">
      <c r="A3858" t="s">
        <v>13560</v>
      </c>
      <c r="B3858" t="s">
        <v>7487</v>
      </c>
      <c r="C3858" t="s">
        <v>9389</v>
      </c>
      <c r="D3858" t="s">
        <v>9360</v>
      </c>
      <c r="E3858" s="2">
        <v>45900</v>
      </c>
      <c r="F3858" s="2">
        <v>45930</v>
      </c>
      <c r="G3858" t="s">
        <v>7488</v>
      </c>
      <c r="H3858">
        <v>0.14000000000000001</v>
      </c>
      <c r="I3858" s="4">
        <v>0.1</v>
      </c>
      <c r="J3858" t="s">
        <v>3</v>
      </c>
      <c r="K3858" t="s">
        <v>12</v>
      </c>
      <c r="L3858" s="6">
        <v>0.40000000000000013</v>
      </c>
      <c r="M3858" t="s">
        <v>9561</v>
      </c>
      <c r="N3858" t="s">
        <v>9402</v>
      </c>
      <c r="O3858">
        <v>193.26743146941291</v>
      </c>
      <c r="P3858">
        <v>0.72599999999999998</v>
      </c>
      <c r="Q3858">
        <v>2E-3</v>
      </c>
      <c r="R3858">
        <v>0.72799999999999998</v>
      </c>
      <c r="S3858" s="7">
        <v>0.31251011544556551</v>
      </c>
      <c r="T3858" t="s">
        <v>9458</v>
      </c>
    </row>
    <row r="3859" spans="1:20" x14ac:dyDescent="0.25">
      <c r="A3859" t="s">
        <v>13561</v>
      </c>
      <c r="B3859" t="s">
        <v>7489</v>
      </c>
      <c r="C3859" t="s">
        <v>9389</v>
      </c>
      <c r="D3859" t="s">
        <v>9360</v>
      </c>
      <c r="E3859" s="2">
        <v>45900</v>
      </c>
      <c r="F3859" s="2">
        <v>45930</v>
      </c>
      <c r="G3859" t="s">
        <v>7490</v>
      </c>
      <c r="H3859">
        <v>0.19</v>
      </c>
      <c r="I3859" s="4">
        <v>0.2</v>
      </c>
      <c r="J3859" t="s">
        <v>3</v>
      </c>
      <c r="K3859" t="s">
        <v>12</v>
      </c>
      <c r="L3859" s="6">
        <v>-5.0000000000000044E-2</v>
      </c>
      <c r="M3859" t="s">
        <v>9573</v>
      </c>
      <c r="N3859" t="s">
        <v>9402</v>
      </c>
      <c r="O3859">
        <v>193.26743146941291</v>
      </c>
      <c r="P3859">
        <v>0.72599999999999998</v>
      </c>
      <c r="Q3859">
        <v>2E-3</v>
      </c>
      <c r="R3859">
        <v>0.72799999999999998</v>
      </c>
      <c r="S3859" s="7">
        <v>0.38282489142081771</v>
      </c>
      <c r="T3859" t="s">
        <v>9458</v>
      </c>
    </row>
    <row r="3860" spans="1:20" x14ac:dyDescent="0.25">
      <c r="A3860" t="s">
        <v>13561</v>
      </c>
      <c r="B3860" t="s">
        <v>7489</v>
      </c>
      <c r="C3860" t="s">
        <v>9389</v>
      </c>
      <c r="D3860" t="s">
        <v>9360</v>
      </c>
      <c r="E3860" s="2">
        <v>45900</v>
      </c>
      <c r="F3860" s="2">
        <v>45930</v>
      </c>
      <c r="G3860" t="s">
        <v>7490</v>
      </c>
      <c r="H3860">
        <v>0.19</v>
      </c>
      <c r="I3860" s="4">
        <v>0.2</v>
      </c>
      <c r="J3860" t="s">
        <v>3</v>
      </c>
      <c r="K3860" t="s">
        <v>12</v>
      </c>
      <c r="L3860" s="6">
        <v>-5.0000000000000044E-2</v>
      </c>
      <c r="M3860" t="s">
        <v>9573</v>
      </c>
      <c r="N3860" t="s">
        <v>9402</v>
      </c>
      <c r="O3860">
        <v>193.26743146941291</v>
      </c>
      <c r="P3860">
        <v>0.72599999999999998</v>
      </c>
      <c r="Q3860">
        <v>2E-3</v>
      </c>
      <c r="R3860">
        <v>0.72799999999999998</v>
      </c>
      <c r="S3860" s="7">
        <v>0.38282489142081771</v>
      </c>
      <c r="T3860" t="s">
        <v>9458</v>
      </c>
    </row>
    <row r="3861" spans="1:20" x14ac:dyDescent="0.25">
      <c r="A3861" t="s">
        <v>13562</v>
      </c>
      <c r="B3861" t="s">
        <v>7491</v>
      </c>
      <c r="C3861" t="s">
        <v>9389</v>
      </c>
      <c r="D3861" t="s">
        <v>9360</v>
      </c>
      <c r="E3861" s="2">
        <v>45900</v>
      </c>
      <c r="F3861" s="2">
        <v>45930</v>
      </c>
      <c r="G3861" t="s">
        <v>7492</v>
      </c>
      <c r="H3861">
        <v>0.78</v>
      </c>
      <c r="I3861" s="4">
        <v>0.9</v>
      </c>
      <c r="J3861" t="s">
        <v>3</v>
      </c>
      <c r="K3861" t="s">
        <v>12</v>
      </c>
      <c r="L3861" s="6">
        <v>-0.1333333333333333</v>
      </c>
      <c r="M3861" t="s">
        <v>9707</v>
      </c>
      <c r="N3861" t="s">
        <v>9402</v>
      </c>
      <c r="O3861">
        <v>193.26743146941291</v>
      </c>
      <c r="P3861">
        <v>0.72599999999999998</v>
      </c>
      <c r="Q3861">
        <v>2E-3</v>
      </c>
      <c r="R3861">
        <v>0.72799999999999998</v>
      </c>
      <c r="S3861" s="7">
        <v>0.75002427706935704</v>
      </c>
      <c r="T3861" t="s">
        <v>9458</v>
      </c>
    </row>
    <row r="3862" spans="1:20" x14ac:dyDescent="0.25">
      <c r="A3862" t="s">
        <v>13562</v>
      </c>
      <c r="B3862" t="s">
        <v>7491</v>
      </c>
      <c r="C3862" t="s">
        <v>9389</v>
      </c>
      <c r="D3862" t="s">
        <v>9360</v>
      </c>
      <c r="E3862" s="2">
        <v>45900</v>
      </c>
      <c r="F3862" s="2">
        <v>45930</v>
      </c>
      <c r="G3862" t="s">
        <v>7492</v>
      </c>
      <c r="H3862">
        <v>0.78</v>
      </c>
      <c r="I3862" s="4">
        <v>0.9</v>
      </c>
      <c r="J3862" t="s">
        <v>3</v>
      </c>
      <c r="K3862" t="s">
        <v>12</v>
      </c>
      <c r="L3862" s="6">
        <v>-0.1333333333333333</v>
      </c>
      <c r="M3862" t="s">
        <v>9707</v>
      </c>
      <c r="N3862" t="s">
        <v>9402</v>
      </c>
      <c r="O3862">
        <v>193.26743146941291</v>
      </c>
      <c r="P3862">
        <v>0.72599999999999998</v>
      </c>
      <c r="Q3862">
        <v>2E-3</v>
      </c>
      <c r="R3862">
        <v>0.72799999999999998</v>
      </c>
      <c r="S3862" s="7">
        <v>0.75002427706935704</v>
      </c>
      <c r="T3862" t="s">
        <v>9458</v>
      </c>
    </row>
    <row r="3863" spans="1:20" x14ac:dyDescent="0.25">
      <c r="A3863" t="s">
        <v>13563</v>
      </c>
      <c r="B3863" t="s">
        <v>7493</v>
      </c>
      <c r="C3863" t="s">
        <v>9389</v>
      </c>
      <c r="D3863" t="s">
        <v>9360</v>
      </c>
      <c r="E3863" s="2">
        <v>45900</v>
      </c>
      <c r="F3863" s="2">
        <v>45930</v>
      </c>
      <c r="G3863" t="s">
        <v>7494</v>
      </c>
      <c r="H3863">
        <v>0.3</v>
      </c>
      <c r="I3863" s="4">
        <v>0.2</v>
      </c>
      <c r="J3863" t="s">
        <v>3</v>
      </c>
      <c r="K3863" t="s">
        <v>12</v>
      </c>
      <c r="L3863" s="6">
        <v>0.49999999999999978</v>
      </c>
      <c r="M3863" t="s">
        <v>9763</v>
      </c>
      <c r="N3863" t="s">
        <v>9402</v>
      </c>
      <c r="O3863">
        <v>193.26743146941291</v>
      </c>
      <c r="P3863">
        <v>0.72599999999999998</v>
      </c>
      <c r="Q3863">
        <v>2E-3</v>
      </c>
      <c r="R3863">
        <v>0.72799999999999998</v>
      </c>
      <c r="S3863" s="7">
        <v>0.75783702995549629</v>
      </c>
      <c r="T3863" t="s">
        <v>9458</v>
      </c>
    </row>
    <row r="3864" spans="1:20" x14ac:dyDescent="0.25">
      <c r="A3864" t="s">
        <v>13563</v>
      </c>
      <c r="B3864" t="s">
        <v>7493</v>
      </c>
      <c r="C3864" t="s">
        <v>9389</v>
      </c>
      <c r="D3864" t="s">
        <v>9360</v>
      </c>
      <c r="E3864" s="2">
        <v>45900</v>
      </c>
      <c r="F3864" s="2">
        <v>45930</v>
      </c>
      <c r="G3864" t="s">
        <v>7494</v>
      </c>
      <c r="H3864">
        <v>0.3</v>
      </c>
      <c r="I3864" s="4">
        <v>0.2</v>
      </c>
      <c r="J3864" t="s">
        <v>3</v>
      </c>
      <c r="K3864" t="s">
        <v>12</v>
      </c>
      <c r="L3864" s="6">
        <v>0.49999999999999978</v>
      </c>
      <c r="M3864" t="s">
        <v>9763</v>
      </c>
      <c r="N3864" t="s">
        <v>9402</v>
      </c>
      <c r="O3864">
        <v>193.26743146941291</v>
      </c>
      <c r="P3864">
        <v>0.72599999999999998</v>
      </c>
      <c r="Q3864">
        <v>2E-3</v>
      </c>
      <c r="R3864">
        <v>0.72799999999999998</v>
      </c>
      <c r="S3864" s="7">
        <v>0.75783702995549629</v>
      </c>
      <c r="T3864" t="s">
        <v>9458</v>
      </c>
    </row>
    <row r="3865" spans="1:20" x14ac:dyDescent="0.25">
      <c r="A3865" t="s">
        <v>13564</v>
      </c>
      <c r="B3865" t="s">
        <v>7495</v>
      </c>
      <c r="C3865" t="s">
        <v>9389</v>
      </c>
      <c r="D3865" t="s">
        <v>9360</v>
      </c>
      <c r="E3865" s="2">
        <v>45900</v>
      </c>
      <c r="F3865" s="2">
        <v>45930</v>
      </c>
      <c r="G3865" t="s">
        <v>7496</v>
      </c>
      <c r="H3865">
        <v>0.09</v>
      </c>
      <c r="I3865" s="4">
        <v>0.3</v>
      </c>
      <c r="J3865" t="s">
        <v>3</v>
      </c>
      <c r="K3865" t="s">
        <v>12</v>
      </c>
      <c r="L3865" s="6">
        <v>-0.7</v>
      </c>
      <c r="M3865" t="s">
        <v>13534</v>
      </c>
      <c r="N3865" t="s">
        <v>9402</v>
      </c>
      <c r="O3865">
        <v>193.26743146941291</v>
      </c>
      <c r="P3865">
        <v>0.72599999999999998</v>
      </c>
      <c r="Q3865">
        <v>2E-3</v>
      </c>
      <c r="R3865">
        <v>0.72799999999999998</v>
      </c>
      <c r="S3865" s="7">
        <v>0.38282489142081771</v>
      </c>
      <c r="T3865" t="s">
        <v>9458</v>
      </c>
    </row>
    <row r="3866" spans="1:20" x14ac:dyDescent="0.25">
      <c r="A3866" t="s">
        <v>13564</v>
      </c>
      <c r="B3866" t="s">
        <v>7495</v>
      </c>
      <c r="C3866" t="s">
        <v>9389</v>
      </c>
      <c r="D3866" t="s">
        <v>9360</v>
      </c>
      <c r="E3866" s="2">
        <v>45900</v>
      </c>
      <c r="F3866" s="2">
        <v>45930</v>
      </c>
      <c r="G3866" t="s">
        <v>7496</v>
      </c>
      <c r="H3866">
        <v>0.09</v>
      </c>
      <c r="I3866" s="4">
        <v>0.3</v>
      </c>
      <c r="J3866" t="s">
        <v>3</v>
      </c>
      <c r="K3866" t="s">
        <v>12</v>
      </c>
      <c r="L3866" s="6">
        <v>-0.7</v>
      </c>
      <c r="M3866" t="s">
        <v>13534</v>
      </c>
      <c r="N3866" t="s">
        <v>9402</v>
      </c>
      <c r="O3866">
        <v>193.26743146941291</v>
      </c>
      <c r="P3866">
        <v>0.72599999999999998</v>
      </c>
      <c r="Q3866">
        <v>2E-3</v>
      </c>
      <c r="R3866">
        <v>0.72799999999999998</v>
      </c>
      <c r="S3866" s="7">
        <v>0.38282489142081771</v>
      </c>
      <c r="T3866" t="s">
        <v>9458</v>
      </c>
    </row>
    <row r="3867" spans="1:20" x14ac:dyDescent="0.25">
      <c r="A3867" t="s">
        <v>13565</v>
      </c>
      <c r="B3867" t="s">
        <v>7497</v>
      </c>
      <c r="C3867" t="s">
        <v>9389</v>
      </c>
      <c r="D3867" t="s">
        <v>9360</v>
      </c>
      <c r="E3867" s="2">
        <v>45900</v>
      </c>
      <c r="F3867" s="2">
        <v>45930</v>
      </c>
      <c r="G3867" t="s">
        <v>7498</v>
      </c>
      <c r="H3867">
        <v>0.08</v>
      </c>
      <c r="I3867" s="4">
        <v>0</v>
      </c>
      <c r="J3867" t="s">
        <v>3</v>
      </c>
      <c r="K3867" t="s">
        <v>12</v>
      </c>
      <c r="L3867" s="6" t="s">
        <v>9359</v>
      </c>
      <c r="M3867" t="s">
        <v>9359</v>
      </c>
      <c r="N3867" t="s">
        <v>9402</v>
      </c>
      <c r="O3867">
        <v>193.26743146941291</v>
      </c>
      <c r="P3867">
        <v>0.72599999999999998</v>
      </c>
      <c r="Q3867">
        <v>2E-3</v>
      </c>
      <c r="R3867">
        <v>0.72799999999999998</v>
      </c>
      <c r="S3867" s="7">
        <v>0.67970950109410488</v>
      </c>
      <c r="T3867" t="s">
        <v>9458</v>
      </c>
    </row>
    <row r="3868" spans="1:20" x14ac:dyDescent="0.25">
      <c r="A3868" t="s">
        <v>13565</v>
      </c>
      <c r="B3868" t="s">
        <v>7497</v>
      </c>
      <c r="C3868" t="s">
        <v>9389</v>
      </c>
      <c r="D3868" t="s">
        <v>9360</v>
      </c>
      <c r="E3868" s="2">
        <v>45900</v>
      </c>
      <c r="F3868" s="2">
        <v>45930</v>
      </c>
      <c r="G3868" t="s">
        <v>7498</v>
      </c>
      <c r="H3868">
        <v>0.08</v>
      </c>
      <c r="I3868" s="4">
        <v>0</v>
      </c>
      <c r="J3868" t="s">
        <v>3</v>
      </c>
      <c r="K3868" t="s">
        <v>12</v>
      </c>
      <c r="L3868" s="6" t="s">
        <v>9359</v>
      </c>
      <c r="M3868" t="s">
        <v>9359</v>
      </c>
      <c r="N3868" t="s">
        <v>9402</v>
      </c>
      <c r="O3868">
        <v>193.26743146941291</v>
      </c>
      <c r="P3868">
        <v>0.72599999999999998</v>
      </c>
      <c r="Q3868">
        <v>2E-3</v>
      </c>
      <c r="R3868">
        <v>0.72799999999999998</v>
      </c>
      <c r="S3868" s="7">
        <v>0.67970950109410488</v>
      </c>
      <c r="T3868" t="s">
        <v>9458</v>
      </c>
    </row>
    <row r="3869" spans="1:20" x14ac:dyDescent="0.25">
      <c r="A3869" t="s">
        <v>13566</v>
      </c>
      <c r="B3869" t="s">
        <v>7499</v>
      </c>
      <c r="C3869" t="s">
        <v>9389</v>
      </c>
      <c r="D3869" t="s">
        <v>9360</v>
      </c>
      <c r="E3869" s="2">
        <v>45900</v>
      </c>
      <c r="F3869" s="2">
        <v>45930</v>
      </c>
      <c r="G3869" t="s">
        <v>7500</v>
      </c>
      <c r="H3869">
        <v>0.59</v>
      </c>
      <c r="I3869" s="4">
        <v>0.4</v>
      </c>
      <c r="J3869" t="s">
        <v>3</v>
      </c>
      <c r="K3869" t="s">
        <v>12</v>
      </c>
      <c r="L3869" s="6">
        <v>0.47499999999999987</v>
      </c>
      <c r="M3869" t="s">
        <v>9640</v>
      </c>
      <c r="N3869" t="s">
        <v>9402</v>
      </c>
      <c r="O3869">
        <v>193.26743146941291</v>
      </c>
      <c r="P3869">
        <v>0.72599999999999998</v>
      </c>
      <c r="Q3869">
        <v>2E-3</v>
      </c>
      <c r="R3869">
        <v>0.72799999999999998</v>
      </c>
      <c r="S3869" s="7">
        <v>0.51564169048518305</v>
      </c>
      <c r="T3869" t="s">
        <v>9458</v>
      </c>
    </row>
    <row r="3870" spans="1:20" x14ac:dyDescent="0.25">
      <c r="A3870" t="s">
        <v>13566</v>
      </c>
      <c r="B3870" t="s">
        <v>7499</v>
      </c>
      <c r="C3870" t="s">
        <v>9389</v>
      </c>
      <c r="D3870" t="s">
        <v>9360</v>
      </c>
      <c r="E3870" s="2">
        <v>45900</v>
      </c>
      <c r="F3870" s="2">
        <v>45930</v>
      </c>
      <c r="G3870" t="s">
        <v>7500</v>
      </c>
      <c r="H3870">
        <v>0.59</v>
      </c>
      <c r="I3870" s="4">
        <v>0.4</v>
      </c>
      <c r="J3870" t="s">
        <v>3</v>
      </c>
      <c r="K3870" t="s">
        <v>12</v>
      </c>
      <c r="L3870" s="6">
        <v>0.47499999999999987</v>
      </c>
      <c r="M3870" t="s">
        <v>9640</v>
      </c>
      <c r="N3870" t="s">
        <v>9402</v>
      </c>
      <c r="O3870">
        <v>193.26743146941291</v>
      </c>
      <c r="P3870">
        <v>0.72599999999999998</v>
      </c>
      <c r="Q3870">
        <v>2E-3</v>
      </c>
      <c r="R3870">
        <v>0.72799999999999998</v>
      </c>
      <c r="S3870" s="7">
        <v>0.51564169048518305</v>
      </c>
      <c r="T3870" t="s">
        <v>9458</v>
      </c>
    </row>
    <row r="3871" spans="1:20" x14ac:dyDescent="0.25">
      <c r="A3871" t="s">
        <v>13567</v>
      </c>
      <c r="B3871" t="s">
        <v>7501</v>
      </c>
      <c r="C3871" t="s">
        <v>9389</v>
      </c>
      <c r="D3871" t="s">
        <v>9360</v>
      </c>
      <c r="E3871" s="2">
        <v>45900</v>
      </c>
      <c r="F3871" s="2">
        <v>45930</v>
      </c>
      <c r="G3871" t="s">
        <v>7502</v>
      </c>
      <c r="H3871">
        <v>0.05</v>
      </c>
      <c r="I3871" s="4">
        <v>0.1</v>
      </c>
      <c r="J3871" t="s">
        <v>3</v>
      </c>
      <c r="K3871" t="s">
        <v>12</v>
      </c>
      <c r="L3871" s="6">
        <v>-0.5</v>
      </c>
      <c r="M3871" t="s">
        <v>12568</v>
      </c>
      <c r="N3871" t="s">
        <v>9402</v>
      </c>
      <c r="O3871">
        <v>193.26743146941291</v>
      </c>
      <c r="P3871">
        <v>0.72599999999999998</v>
      </c>
      <c r="Q3871">
        <v>2E-3</v>
      </c>
      <c r="R3871">
        <v>0.72799999999999998</v>
      </c>
      <c r="S3871" s="7">
        <v>0.26563359812873066</v>
      </c>
      <c r="T3871" t="s">
        <v>9458</v>
      </c>
    </row>
    <row r="3872" spans="1:20" x14ac:dyDescent="0.25">
      <c r="A3872" t="s">
        <v>13567</v>
      </c>
      <c r="B3872" t="s">
        <v>7501</v>
      </c>
      <c r="C3872" t="s">
        <v>9389</v>
      </c>
      <c r="D3872" t="s">
        <v>9360</v>
      </c>
      <c r="E3872" s="2">
        <v>45900</v>
      </c>
      <c r="F3872" s="2">
        <v>45930</v>
      </c>
      <c r="G3872" t="s">
        <v>7502</v>
      </c>
      <c r="H3872">
        <v>0.05</v>
      </c>
      <c r="I3872" s="4">
        <v>0.1</v>
      </c>
      <c r="J3872" t="s">
        <v>3</v>
      </c>
      <c r="K3872" t="s">
        <v>12</v>
      </c>
      <c r="L3872" s="6">
        <v>-0.5</v>
      </c>
      <c r="M3872" t="s">
        <v>12568</v>
      </c>
      <c r="N3872" t="s">
        <v>9402</v>
      </c>
      <c r="O3872">
        <v>193.26743146941291</v>
      </c>
      <c r="P3872">
        <v>0.72599999999999998</v>
      </c>
      <c r="Q3872">
        <v>2E-3</v>
      </c>
      <c r="R3872">
        <v>0.72799999999999998</v>
      </c>
      <c r="S3872" s="7">
        <v>0.26563359812873066</v>
      </c>
      <c r="T3872" t="s">
        <v>9458</v>
      </c>
    </row>
    <row r="3873" spans="1:20" x14ac:dyDescent="0.25">
      <c r="A3873" t="s">
        <v>13568</v>
      </c>
      <c r="B3873" t="s">
        <v>7503</v>
      </c>
      <c r="C3873" t="s">
        <v>9389</v>
      </c>
      <c r="D3873" t="s">
        <v>9360</v>
      </c>
      <c r="E3873" s="2">
        <v>45900</v>
      </c>
      <c r="F3873" s="2">
        <v>45930</v>
      </c>
      <c r="G3873" t="s">
        <v>7504</v>
      </c>
      <c r="H3873">
        <v>0.18</v>
      </c>
      <c r="I3873" s="4">
        <v>0</v>
      </c>
      <c r="J3873" t="s">
        <v>3</v>
      </c>
      <c r="K3873" t="s">
        <v>12</v>
      </c>
      <c r="L3873" s="6" t="s">
        <v>9359</v>
      </c>
      <c r="M3873" t="s">
        <v>9359</v>
      </c>
      <c r="N3873" t="s">
        <v>9402</v>
      </c>
      <c r="O3873">
        <v>193.26743146941291</v>
      </c>
      <c r="P3873">
        <v>0.72599999999999998</v>
      </c>
      <c r="Q3873">
        <v>2E-3</v>
      </c>
      <c r="R3873">
        <v>0.72799999999999998</v>
      </c>
      <c r="S3873" s="7">
        <v>0.26563359812873066</v>
      </c>
      <c r="T3873" t="s">
        <v>9458</v>
      </c>
    </row>
    <row r="3874" spans="1:20" x14ac:dyDescent="0.25">
      <c r="A3874" t="s">
        <v>13568</v>
      </c>
      <c r="B3874" t="s">
        <v>7503</v>
      </c>
      <c r="C3874" t="s">
        <v>9389</v>
      </c>
      <c r="D3874" t="s">
        <v>9360</v>
      </c>
      <c r="E3874" s="2">
        <v>45900</v>
      </c>
      <c r="F3874" s="2">
        <v>45930</v>
      </c>
      <c r="G3874" t="s">
        <v>7504</v>
      </c>
      <c r="H3874">
        <v>0.18</v>
      </c>
      <c r="I3874" s="4">
        <v>0</v>
      </c>
      <c r="J3874" t="s">
        <v>3</v>
      </c>
      <c r="K3874" t="s">
        <v>12</v>
      </c>
      <c r="L3874" s="6" t="s">
        <v>9359</v>
      </c>
      <c r="M3874" t="s">
        <v>9359</v>
      </c>
      <c r="N3874" t="s">
        <v>9402</v>
      </c>
      <c r="O3874">
        <v>193.26743146941291</v>
      </c>
      <c r="P3874">
        <v>0.72599999999999998</v>
      </c>
      <c r="Q3874">
        <v>2E-3</v>
      </c>
      <c r="R3874">
        <v>0.72799999999999998</v>
      </c>
      <c r="S3874" s="7">
        <v>0.26563359812873066</v>
      </c>
      <c r="T3874" t="s">
        <v>9458</v>
      </c>
    </row>
    <row r="3875" spans="1:20" x14ac:dyDescent="0.25">
      <c r="A3875" t="s">
        <v>13569</v>
      </c>
      <c r="B3875" t="s">
        <v>7505</v>
      </c>
      <c r="C3875" t="s">
        <v>9389</v>
      </c>
      <c r="D3875" t="s">
        <v>9360</v>
      </c>
      <c r="E3875" s="2">
        <v>45900</v>
      </c>
      <c r="F3875" s="2">
        <v>45930</v>
      </c>
      <c r="G3875" t="s">
        <v>7506</v>
      </c>
      <c r="H3875">
        <v>0.7</v>
      </c>
      <c r="I3875" s="4">
        <v>0.4</v>
      </c>
      <c r="J3875" t="s">
        <v>3</v>
      </c>
      <c r="K3875" t="s">
        <v>12</v>
      </c>
      <c r="L3875" s="6">
        <v>0.74999999999999978</v>
      </c>
      <c r="M3875" t="s">
        <v>9713</v>
      </c>
      <c r="N3875" t="s">
        <v>9402</v>
      </c>
      <c r="O3875">
        <v>193.26743146941291</v>
      </c>
      <c r="P3875">
        <v>0.72599999999999998</v>
      </c>
      <c r="Q3875">
        <v>2E-3</v>
      </c>
      <c r="R3875">
        <v>0.72799999999999998</v>
      </c>
      <c r="S3875" s="7">
        <v>0.2734463510148698</v>
      </c>
      <c r="T3875" t="s">
        <v>9458</v>
      </c>
    </row>
    <row r="3876" spans="1:20" x14ac:dyDescent="0.25">
      <c r="A3876" t="s">
        <v>13569</v>
      </c>
      <c r="B3876" t="s">
        <v>7505</v>
      </c>
      <c r="C3876" t="s">
        <v>9389</v>
      </c>
      <c r="D3876" t="s">
        <v>9360</v>
      </c>
      <c r="E3876" s="2">
        <v>45900</v>
      </c>
      <c r="F3876" s="2">
        <v>45930</v>
      </c>
      <c r="G3876" t="s">
        <v>7506</v>
      </c>
      <c r="H3876">
        <v>0.7</v>
      </c>
      <c r="I3876" s="4">
        <v>0.4</v>
      </c>
      <c r="J3876" t="s">
        <v>3</v>
      </c>
      <c r="K3876" t="s">
        <v>12</v>
      </c>
      <c r="L3876" s="6">
        <v>0.74999999999999978</v>
      </c>
      <c r="M3876" t="s">
        <v>9713</v>
      </c>
      <c r="N3876" t="s">
        <v>9402</v>
      </c>
      <c r="O3876">
        <v>193.26743146941291</v>
      </c>
      <c r="P3876">
        <v>0.72599999999999998</v>
      </c>
      <c r="Q3876">
        <v>2E-3</v>
      </c>
      <c r="R3876">
        <v>0.72799999999999998</v>
      </c>
      <c r="S3876" s="7">
        <v>0.2734463510148698</v>
      </c>
      <c r="T3876" t="s">
        <v>9458</v>
      </c>
    </row>
    <row r="3877" spans="1:20" x14ac:dyDescent="0.25">
      <c r="A3877" t="s">
        <v>13570</v>
      </c>
      <c r="B3877" t="s">
        <v>7507</v>
      </c>
      <c r="C3877" t="s">
        <v>9389</v>
      </c>
      <c r="D3877" t="s">
        <v>9360</v>
      </c>
      <c r="E3877" s="2">
        <v>45900</v>
      </c>
      <c r="F3877" s="2">
        <v>45930</v>
      </c>
      <c r="G3877" t="s">
        <v>7508</v>
      </c>
      <c r="H3877">
        <v>0.09</v>
      </c>
      <c r="I3877" s="4">
        <v>0.2</v>
      </c>
      <c r="J3877" t="s">
        <v>3</v>
      </c>
      <c r="K3877" t="s">
        <v>12</v>
      </c>
      <c r="L3877" s="6">
        <v>-0.55000000000000004</v>
      </c>
      <c r="M3877" t="s">
        <v>13545</v>
      </c>
      <c r="N3877" t="s">
        <v>9402</v>
      </c>
      <c r="O3877">
        <v>193.26743146941291</v>
      </c>
      <c r="P3877">
        <v>0.72599999999999998</v>
      </c>
      <c r="Q3877">
        <v>2E-3</v>
      </c>
      <c r="R3877">
        <v>0.72799999999999998</v>
      </c>
      <c r="S3877" s="7">
        <v>0.26563359812873066</v>
      </c>
      <c r="T3877" t="s">
        <v>9458</v>
      </c>
    </row>
    <row r="3878" spans="1:20" x14ac:dyDescent="0.25">
      <c r="A3878" t="s">
        <v>13570</v>
      </c>
      <c r="B3878" t="s">
        <v>7507</v>
      </c>
      <c r="C3878" t="s">
        <v>9389</v>
      </c>
      <c r="D3878" t="s">
        <v>9360</v>
      </c>
      <c r="E3878" s="2">
        <v>45900</v>
      </c>
      <c r="F3878" s="2">
        <v>45930</v>
      </c>
      <c r="G3878" t="s">
        <v>7508</v>
      </c>
      <c r="H3878">
        <v>0.09</v>
      </c>
      <c r="I3878" s="4">
        <v>0.2</v>
      </c>
      <c r="J3878" t="s">
        <v>3</v>
      </c>
      <c r="K3878" t="s">
        <v>12</v>
      </c>
      <c r="L3878" s="6">
        <v>-0.55000000000000004</v>
      </c>
      <c r="M3878" t="s">
        <v>13545</v>
      </c>
      <c r="N3878" t="s">
        <v>9402</v>
      </c>
      <c r="O3878">
        <v>193.26743146941291</v>
      </c>
      <c r="P3878">
        <v>0.72599999999999998</v>
      </c>
      <c r="Q3878">
        <v>2E-3</v>
      </c>
      <c r="R3878">
        <v>0.72799999999999998</v>
      </c>
      <c r="S3878" s="7">
        <v>0.26563359812873066</v>
      </c>
      <c r="T3878" t="s">
        <v>9458</v>
      </c>
    </row>
    <row r="3879" spans="1:20" x14ac:dyDescent="0.25">
      <c r="A3879" t="s">
        <v>13571</v>
      </c>
      <c r="B3879" t="s">
        <v>7509</v>
      </c>
      <c r="C3879" t="s">
        <v>9389</v>
      </c>
      <c r="D3879" t="s">
        <v>9360</v>
      </c>
      <c r="E3879" s="2">
        <v>45900</v>
      </c>
      <c r="F3879" s="2">
        <v>45930</v>
      </c>
      <c r="G3879" t="s">
        <v>7510</v>
      </c>
      <c r="H3879">
        <v>0.37</v>
      </c>
      <c r="I3879" s="4">
        <v>0</v>
      </c>
      <c r="J3879" t="s">
        <v>3</v>
      </c>
      <c r="K3879" t="s">
        <v>12</v>
      </c>
      <c r="L3879" s="6" t="s">
        <v>9359</v>
      </c>
      <c r="M3879" t="s">
        <v>9359</v>
      </c>
      <c r="N3879" t="s">
        <v>9402</v>
      </c>
      <c r="O3879">
        <v>193.26743146941291</v>
      </c>
      <c r="P3879">
        <v>0.72599999999999998</v>
      </c>
      <c r="Q3879">
        <v>2E-3</v>
      </c>
      <c r="R3879">
        <v>0.72799999999999998</v>
      </c>
      <c r="S3879" s="7">
        <v>0.26563359812873066</v>
      </c>
      <c r="T3879" t="s">
        <v>9458</v>
      </c>
    </row>
    <row r="3880" spans="1:20" x14ac:dyDescent="0.25">
      <c r="A3880" t="s">
        <v>13571</v>
      </c>
      <c r="B3880" t="s">
        <v>7509</v>
      </c>
      <c r="C3880" t="s">
        <v>9389</v>
      </c>
      <c r="D3880" t="s">
        <v>9360</v>
      </c>
      <c r="E3880" s="2">
        <v>45900</v>
      </c>
      <c r="F3880" s="2">
        <v>45930</v>
      </c>
      <c r="G3880" t="s">
        <v>7510</v>
      </c>
      <c r="H3880">
        <v>0.37</v>
      </c>
      <c r="I3880" s="4">
        <v>0</v>
      </c>
      <c r="J3880" t="s">
        <v>3</v>
      </c>
      <c r="K3880" t="s">
        <v>12</v>
      </c>
      <c r="L3880" s="6" t="s">
        <v>9359</v>
      </c>
      <c r="M3880" t="s">
        <v>9359</v>
      </c>
      <c r="N3880" t="s">
        <v>9402</v>
      </c>
      <c r="O3880">
        <v>193.26743146941291</v>
      </c>
      <c r="P3880">
        <v>0.72599999999999998</v>
      </c>
      <c r="Q3880">
        <v>2E-3</v>
      </c>
      <c r="R3880">
        <v>0.72799999999999998</v>
      </c>
      <c r="S3880" s="7">
        <v>0.26563359812873066</v>
      </c>
      <c r="T3880" t="s">
        <v>9458</v>
      </c>
    </row>
    <row r="3881" spans="1:20" x14ac:dyDescent="0.25">
      <c r="A3881" t="s">
        <v>13572</v>
      </c>
      <c r="B3881" t="s">
        <v>7511</v>
      </c>
      <c r="C3881" t="s">
        <v>9389</v>
      </c>
      <c r="D3881" t="s">
        <v>9360</v>
      </c>
      <c r="E3881" s="2">
        <v>45900</v>
      </c>
      <c r="F3881" s="2">
        <v>45930</v>
      </c>
      <c r="G3881" t="s">
        <v>7512</v>
      </c>
      <c r="H3881">
        <v>0.3</v>
      </c>
      <c r="I3881" s="4">
        <v>0.2</v>
      </c>
      <c r="J3881" t="s">
        <v>3</v>
      </c>
      <c r="K3881" t="s">
        <v>12</v>
      </c>
      <c r="L3881" s="6">
        <v>0.49999999999999978</v>
      </c>
      <c r="M3881" t="s">
        <v>9763</v>
      </c>
      <c r="N3881" t="s">
        <v>9402</v>
      </c>
      <c r="O3881">
        <v>193.26743146941291</v>
      </c>
      <c r="P3881">
        <v>0.72599999999999998</v>
      </c>
      <c r="Q3881">
        <v>2E-3</v>
      </c>
      <c r="R3881">
        <v>0.72799999999999998</v>
      </c>
      <c r="S3881" s="7">
        <v>0.32813562121784373</v>
      </c>
      <c r="T3881" t="s">
        <v>9458</v>
      </c>
    </row>
    <row r="3882" spans="1:20" x14ac:dyDescent="0.25">
      <c r="A3882" t="s">
        <v>13572</v>
      </c>
      <c r="B3882" t="s">
        <v>7511</v>
      </c>
      <c r="C3882" t="s">
        <v>9389</v>
      </c>
      <c r="D3882" t="s">
        <v>9360</v>
      </c>
      <c r="E3882" s="2">
        <v>45900</v>
      </c>
      <c r="F3882" s="2">
        <v>45930</v>
      </c>
      <c r="G3882" t="s">
        <v>7512</v>
      </c>
      <c r="H3882">
        <v>0.3</v>
      </c>
      <c r="I3882" s="4">
        <v>0.2</v>
      </c>
      <c r="J3882" t="s">
        <v>3</v>
      </c>
      <c r="K3882" t="s">
        <v>12</v>
      </c>
      <c r="L3882" s="6">
        <v>0.49999999999999978</v>
      </c>
      <c r="M3882" t="s">
        <v>9763</v>
      </c>
      <c r="N3882" t="s">
        <v>9402</v>
      </c>
      <c r="O3882">
        <v>193.26743146941291</v>
      </c>
      <c r="P3882">
        <v>0.72599999999999998</v>
      </c>
      <c r="Q3882">
        <v>2E-3</v>
      </c>
      <c r="R3882">
        <v>0.72799999999999998</v>
      </c>
      <c r="S3882" s="7">
        <v>0.32813562121784373</v>
      </c>
      <c r="T3882" t="s">
        <v>9458</v>
      </c>
    </row>
    <row r="3883" spans="1:20" x14ac:dyDescent="0.25">
      <c r="A3883" t="s">
        <v>13573</v>
      </c>
      <c r="B3883" t="s">
        <v>7513</v>
      </c>
      <c r="C3883" t="s">
        <v>9389</v>
      </c>
      <c r="D3883" t="s">
        <v>9360</v>
      </c>
      <c r="E3883" s="2">
        <v>45900</v>
      </c>
      <c r="F3883" s="2">
        <v>45930</v>
      </c>
      <c r="G3883" t="s">
        <v>7514</v>
      </c>
      <c r="H3883">
        <v>0.25</v>
      </c>
      <c r="I3883" s="4">
        <v>0.2</v>
      </c>
      <c r="J3883" t="s">
        <v>3</v>
      </c>
      <c r="K3883" t="s">
        <v>12</v>
      </c>
      <c r="L3883" s="6">
        <v>0.25</v>
      </c>
      <c r="M3883" t="s">
        <v>9651</v>
      </c>
      <c r="N3883" t="s">
        <v>9402</v>
      </c>
      <c r="O3883">
        <v>193.26743146941291</v>
      </c>
      <c r="P3883">
        <v>0.72599999999999998</v>
      </c>
      <c r="Q3883">
        <v>2E-3</v>
      </c>
      <c r="R3883">
        <v>0.72799999999999998</v>
      </c>
      <c r="S3883" s="7">
        <v>0.32032286833170465</v>
      </c>
      <c r="T3883" t="s">
        <v>9458</v>
      </c>
    </row>
    <row r="3884" spans="1:20" x14ac:dyDescent="0.25">
      <c r="A3884" t="s">
        <v>13573</v>
      </c>
      <c r="B3884" t="s">
        <v>7513</v>
      </c>
      <c r="C3884" t="s">
        <v>9389</v>
      </c>
      <c r="D3884" t="s">
        <v>9360</v>
      </c>
      <c r="E3884" s="2">
        <v>45900</v>
      </c>
      <c r="F3884" s="2">
        <v>45930</v>
      </c>
      <c r="G3884" t="s">
        <v>7514</v>
      </c>
      <c r="H3884">
        <v>0.25</v>
      </c>
      <c r="I3884" s="4">
        <v>0.2</v>
      </c>
      <c r="J3884" t="s">
        <v>3</v>
      </c>
      <c r="K3884" t="s">
        <v>12</v>
      </c>
      <c r="L3884" s="6">
        <v>0.25</v>
      </c>
      <c r="M3884" t="s">
        <v>9651</v>
      </c>
      <c r="N3884" t="s">
        <v>9402</v>
      </c>
      <c r="O3884">
        <v>193.26743146941291</v>
      </c>
      <c r="P3884">
        <v>0.72599999999999998</v>
      </c>
      <c r="Q3884">
        <v>2E-3</v>
      </c>
      <c r="R3884">
        <v>0.72799999999999998</v>
      </c>
      <c r="S3884" s="7">
        <v>0.32032286833170465</v>
      </c>
      <c r="T3884" t="s">
        <v>9458</v>
      </c>
    </row>
    <row r="3885" spans="1:20" x14ac:dyDescent="0.25">
      <c r="A3885" t="s">
        <v>13574</v>
      </c>
      <c r="B3885" t="s">
        <v>7515</v>
      </c>
      <c r="C3885" t="s">
        <v>9389</v>
      </c>
      <c r="D3885" t="s">
        <v>9360</v>
      </c>
      <c r="E3885" s="2">
        <v>45900</v>
      </c>
      <c r="F3885" s="2">
        <v>45930</v>
      </c>
      <c r="G3885" t="s">
        <v>7516</v>
      </c>
      <c r="H3885">
        <v>0.18</v>
      </c>
      <c r="I3885" s="4">
        <v>0.1</v>
      </c>
      <c r="J3885" t="s">
        <v>3</v>
      </c>
      <c r="K3885" t="s">
        <v>12</v>
      </c>
      <c r="L3885" s="6">
        <v>0.79999999999999982</v>
      </c>
      <c r="M3885" t="s">
        <v>9941</v>
      </c>
      <c r="N3885" t="s">
        <v>9402</v>
      </c>
      <c r="O3885">
        <v>193.26743146941291</v>
      </c>
      <c r="P3885">
        <v>0.72599999999999998</v>
      </c>
      <c r="Q3885">
        <v>2E-3</v>
      </c>
      <c r="R3885">
        <v>0.72799999999999998</v>
      </c>
      <c r="S3885" s="7">
        <v>0.26563359812873066</v>
      </c>
      <c r="T3885" t="s">
        <v>9458</v>
      </c>
    </row>
    <row r="3886" spans="1:20" x14ac:dyDescent="0.25">
      <c r="A3886" t="s">
        <v>13574</v>
      </c>
      <c r="B3886" t="s">
        <v>7515</v>
      </c>
      <c r="C3886" t="s">
        <v>9389</v>
      </c>
      <c r="D3886" t="s">
        <v>9360</v>
      </c>
      <c r="E3886" s="2">
        <v>45900</v>
      </c>
      <c r="F3886" s="2">
        <v>45930</v>
      </c>
      <c r="G3886" t="s">
        <v>7516</v>
      </c>
      <c r="H3886">
        <v>0.18</v>
      </c>
      <c r="I3886" s="4">
        <v>0.1</v>
      </c>
      <c r="J3886" t="s">
        <v>3</v>
      </c>
      <c r="K3886" t="s">
        <v>12</v>
      </c>
      <c r="L3886" s="6">
        <v>0.79999999999999982</v>
      </c>
      <c r="M3886" t="s">
        <v>9941</v>
      </c>
      <c r="N3886" t="s">
        <v>9402</v>
      </c>
      <c r="O3886">
        <v>193.26743146941291</v>
      </c>
      <c r="P3886">
        <v>0.72599999999999998</v>
      </c>
      <c r="Q3886">
        <v>2E-3</v>
      </c>
      <c r="R3886">
        <v>0.72799999999999998</v>
      </c>
      <c r="S3886" s="7">
        <v>0.26563359812873066</v>
      </c>
      <c r="T3886" t="s">
        <v>9458</v>
      </c>
    </row>
    <row r="3887" spans="1:20" x14ac:dyDescent="0.25">
      <c r="A3887" t="s">
        <v>13575</v>
      </c>
      <c r="B3887" t="s">
        <v>7517</v>
      </c>
      <c r="C3887" t="s">
        <v>9389</v>
      </c>
      <c r="D3887" t="s">
        <v>9360</v>
      </c>
      <c r="E3887" s="2">
        <v>45900</v>
      </c>
      <c r="F3887" s="2">
        <v>45930</v>
      </c>
      <c r="G3887" t="s">
        <v>7518</v>
      </c>
      <c r="H3887">
        <v>0.49</v>
      </c>
      <c r="I3887" s="4">
        <v>0.5</v>
      </c>
      <c r="J3887" t="s">
        <v>3</v>
      </c>
      <c r="K3887" t="s">
        <v>12</v>
      </c>
      <c r="L3887" s="6">
        <v>-2.0000000000000018E-2</v>
      </c>
      <c r="M3887" t="s">
        <v>9487</v>
      </c>
      <c r="N3887" t="s">
        <v>9402</v>
      </c>
      <c r="O3887">
        <v>193.26743146941291</v>
      </c>
      <c r="P3887">
        <v>0.72599999999999998</v>
      </c>
      <c r="Q3887">
        <v>2E-3</v>
      </c>
      <c r="R3887">
        <v>0.72799999999999998</v>
      </c>
      <c r="S3887" s="7">
        <v>0.26563359812873066</v>
      </c>
      <c r="T3887" t="s">
        <v>9458</v>
      </c>
    </row>
    <row r="3888" spans="1:20" x14ac:dyDescent="0.25">
      <c r="A3888" t="s">
        <v>13575</v>
      </c>
      <c r="B3888" t="s">
        <v>7517</v>
      </c>
      <c r="C3888" t="s">
        <v>9389</v>
      </c>
      <c r="D3888" t="s">
        <v>9360</v>
      </c>
      <c r="E3888" s="2">
        <v>45900</v>
      </c>
      <c r="F3888" s="2">
        <v>45930</v>
      </c>
      <c r="G3888" t="s">
        <v>7518</v>
      </c>
      <c r="H3888">
        <v>0.49</v>
      </c>
      <c r="I3888" s="4">
        <v>0.5</v>
      </c>
      <c r="J3888" t="s">
        <v>3</v>
      </c>
      <c r="K3888" t="s">
        <v>12</v>
      </c>
      <c r="L3888" s="6">
        <v>-2.0000000000000018E-2</v>
      </c>
      <c r="M3888" t="s">
        <v>9487</v>
      </c>
      <c r="N3888" t="s">
        <v>9402</v>
      </c>
      <c r="O3888">
        <v>193.26743146941291</v>
      </c>
      <c r="P3888">
        <v>0.72599999999999998</v>
      </c>
      <c r="Q3888">
        <v>2E-3</v>
      </c>
      <c r="R3888">
        <v>0.72799999999999998</v>
      </c>
      <c r="S3888" s="7">
        <v>0.26563359812873066</v>
      </c>
      <c r="T3888" t="s">
        <v>9458</v>
      </c>
    </row>
    <row r="3889" spans="1:20" x14ac:dyDescent="0.25">
      <c r="A3889" t="s">
        <v>13576</v>
      </c>
      <c r="B3889" t="s">
        <v>7519</v>
      </c>
      <c r="C3889" t="s">
        <v>9389</v>
      </c>
      <c r="D3889" t="s">
        <v>9360</v>
      </c>
      <c r="E3889" s="2">
        <v>45900</v>
      </c>
      <c r="F3889" s="2">
        <v>45930</v>
      </c>
      <c r="G3889" t="s">
        <v>7520</v>
      </c>
      <c r="H3889">
        <v>0.35</v>
      </c>
      <c r="I3889" s="4">
        <v>0.4</v>
      </c>
      <c r="J3889" t="s">
        <v>3</v>
      </c>
      <c r="K3889" t="s">
        <v>12</v>
      </c>
      <c r="L3889" s="6">
        <v>-0.12500000000000011</v>
      </c>
      <c r="M3889" t="s">
        <v>9707</v>
      </c>
      <c r="N3889" t="s">
        <v>9402</v>
      </c>
      <c r="O3889">
        <v>193.26743146941291</v>
      </c>
      <c r="P3889">
        <v>0.72599999999999998</v>
      </c>
      <c r="Q3889">
        <v>2E-3</v>
      </c>
      <c r="R3889">
        <v>0.72799999999999998</v>
      </c>
      <c r="S3889" s="7">
        <v>0.31251011544556551</v>
      </c>
      <c r="T3889" t="s">
        <v>9458</v>
      </c>
    </row>
    <row r="3890" spans="1:20" x14ac:dyDescent="0.25">
      <c r="A3890" t="s">
        <v>13576</v>
      </c>
      <c r="B3890" t="s">
        <v>7519</v>
      </c>
      <c r="C3890" t="s">
        <v>9389</v>
      </c>
      <c r="D3890" t="s">
        <v>9360</v>
      </c>
      <c r="E3890" s="2">
        <v>45900</v>
      </c>
      <c r="F3890" s="2">
        <v>45930</v>
      </c>
      <c r="G3890" t="s">
        <v>7520</v>
      </c>
      <c r="H3890">
        <v>0.35</v>
      </c>
      <c r="I3890" s="4">
        <v>0.4</v>
      </c>
      <c r="J3890" t="s">
        <v>3</v>
      </c>
      <c r="K3890" t="s">
        <v>12</v>
      </c>
      <c r="L3890" s="6">
        <v>-0.12500000000000011</v>
      </c>
      <c r="M3890" t="s">
        <v>9707</v>
      </c>
      <c r="N3890" t="s">
        <v>9402</v>
      </c>
      <c r="O3890">
        <v>193.26743146941291</v>
      </c>
      <c r="P3890">
        <v>0.72599999999999998</v>
      </c>
      <c r="Q3890">
        <v>2E-3</v>
      </c>
      <c r="R3890">
        <v>0.72799999999999998</v>
      </c>
      <c r="S3890" s="7">
        <v>0.31251011544556551</v>
      </c>
      <c r="T3890" t="s">
        <v>9458</v>
      </c>
    </row>
    <row r="3891" spans="1:20" x14ac:dyDescent="0.25">
      <c r="A3891" t="s">
        <v>13577</v>
      </c>
      <c r="B3891" t="s">
        <v>7521</v>
      </c>
      <c r="C3891" t="s">
        <v>9389</v>
      </c>
      <c r="D3891" t="s">
        <v>9360</v>
      </c>
      <c r="E3891" s="2">
        <v>45900</v>
      </c>
      <c r="F3891" s="2">
        <v>45930</v>
      </c>
      <c r="G3891" t="s">
        <v>7522</v>
      </c>
      <c r="H3891">
        <v>0.19</v>
      </c>
      <c r="I3891" s="4">
        <v>0.3</v>
      </c>
      <c r="J3891" t="s">
        <v>3</v>
      </c>
      <c r="K3891" t="s">
        <v>12</v>
      </c>
      <c r="L3891" s="6">
        <v>-0.36666666666666659</v>
      </c>
      <c r="M3891" t="s">
        <v>13578</v>
      </c>
      <c r="N3891" t="s">
        <v>9402</v>
      </c>
      <c r="O3891">
        <v>193.26743146941291</v>
      </c>
      <c r="P3891">
        <v>0.72599999999999998</v>
      </c>
      <c r="Q3891">
        <v>2E-3</v>
      </c>
      <c r="R3891">
        <v>0.72799999999999998</v>
      </c>
      <c r="S3891" s="7">
        <v>0.33594837410398287</v>
      </c>
      <c r="T3891" t="s">
        <v>9458</v>
      </c>
    </row>
    <row r="3892" spans="1:20" x14ac:dyDescent="0.25">
      <c r="A3892" t="s">
        <v>13577</v>
      </c>
      <c r="B3892" t="s">
        <v>7521</v>
      </c>
      <c r="C3892" t="s">
        <v>9389</v>
      </c>
      <c r="D3892" t="s">
        <v>9360</v>
      </c>
      <c r="E3892" s="2">
        <v>45900</v>
      </c>
      <c r="F3892" s="2">
        <v>45930</v>
      </c>
      <c r="G3892" t="s">
        <v>7522</v>
      </c>
      <c r="H3892">
        <v>0.19</v>
      </c>
      <c r="I3892" s="4">
        <v>0.3</v>
      </c>
      <c r="J3892" t="s">
        <v>3</v>
      </c>
      <c r="K3892" t="s">
        <v>12</v>
      </c>
      <c r="L3892" s="6">
        <v>-0.36666666666666659</v>
      </c>
      <c r="M3892" t="s">
        <v>13578</v>
      </c>
      <c r="N3892" t="s">
        <v>9402</v>
      </c>
      <c r="O3892">
        <v>193.26743146941291</v>
      </c>
      <c r="P3892">
        <v>0.72599999999999998</v>
      </c>
      <c r="Q3892">
        <v>2E-3</v>
      </c>
      <c r="R3892">
        <v>0.72799999999999998</v>
      </c>
      <c r="S3892" s="7">
        <v>0.33594837410398287</v>
      </c>
      <c r="T3892" t="s">
        <v>9458</v>
      </c>
    </row>
    <row r="3893" spans="1:20" x14ac:dyDescent="0.25">
      <c r="A3893" t="s">
        <v>13579</v>
      </c>
      <c r="B3893" t="s">
        <v>7523</v>
      </c>
      <c r="C3893" t="s">
        <v>9389</v>
      </c>
      <c r="D3893" t="s">
        <v>9360</v>
      </c>
      <c r="E3893" s="2">
        <v>45900</v>
      </c>
      <c r="F3893" s="2">
        <v>45930</v>
      </c>
      <c r="G3893" t="s">
        <v>7524</v>
      </c>
      <c r="H3893">
        <v>0.74</v>
      </c>
      <c r="I3893" s="4">
        <v>0.6</v>
      </c>
      <c r="J3893" t="s">
        <v>3</v>
      </c>
      <c r="K3893" t="s">
        <v>12</v>
      </c>
      <c r="L3893" s="6">
        <v>0.23333333333333339</v>
      </c>
      <c r="M3893" t="s">
        <v>9711</v>
      </c>
      <c r="N3893" t="s">
        <v>9402</v>
      </c>
      <c r="O3893">
        <v>193.26743146941291</v>
      </c>
      <c r="P3893">
        <v>0.72599999999999998</v>
      </c>
      <c r="Q3893">
        <v>2E-3</v>
      </c>
      <c r="R3893">
        <v>0.72799999999999998</v>
      </c>
      <c r="S3893" s="7">
        <v>0.67970950109410488</v>
      </c>
      <c r="T3893" t="s">
        <v>9458</v>
      </c>
    </row>
    <row r="3894" spans="1:20" x14ac:dyDescent="0.25">
      <c r="A3894" t="s">
        <v>13579</v>
      </c>
      <c r="B3894" t="s">
        <v>7523</v>
      </c>
      <c r="C3894" t="s">
        <v>9389</v>
      </c>
      <c r="D3894" t="s">
        <v>9360</v>
      </c>
      <c r="E3894" s="2">
        <v>45900</v>
      </c>
      <c r="F3894" s="2">
        <v>45930</v>
      </c>
      <c r="G3894" t="s">
        <v>7524</v>
      </c>
      <c r="H3894">
        <v>0.74</v>
      </c>
      <c r="I3894" s="4">
        <v>0.6</v>
      </c>
      <c r="J3894" t="s">
        <v>3</v>
      </c>
      <c r="K3894" t="s">
        <v>12</v>
      </c>
      <c r="L3894" s="6">
        <v>0.23333333333333339</v>
      </c>
      <c r="M3894" t="s">
        <v>9711</v>
      </c>
      <c r="N3894" t="s">
        <v>9402</v>
      </c>
      <c r="O3894">
        <v>193.26743146941291</v>
      </c>
      <c r="P3894">
        <v>0.72599999999999998</v>
      </c>
      <c r="Q3894">
        <v>2E-3</v>
      </c>
      <c r="R3894">
        <v>0.72799999999999998</v>
      </c>
      <c r="S3894" s="7">
        <v>0.67970950109410488</v>
      </c>
      <c r="T3894" t="s">
        <v>9458</v>
      </c>
    </row>
    <row r="3895" spans="1:20" x14ac:dyDescent="0.25">
      <c r="A3895" t="s">
        <v>13580</v>
      </c>
      <c r="B3895" t="s">
        <v>7525</v>
      </c>
      <c r="C3895" t="s">
        <v>9389</v>
      </c>
      <c r="D3895" t="s">
        <v>9360</v>
      </c>
      <c r="E3895" s="2">
        <v>45900</v>
      </c>
      <c r="F3895" s="2">
        <v>45930</v>
      </c>
      <c r="G3895" t="s">
        <v>7526</v>
      </c>
      <c r="H3895">
        <v>0.23</v>
      </c>
      <c r="I3895" s="4">
        <v>0.2</v>
      </c>
      <c r="J3895" t="s">
        <v>3</v>
      </c>
      <c r="K3895" t="s">
        <v>12</v>
      </c>
      <c r="L3895" s="6">
        <v>0.14999999999999991</v>
      </c>
      <c r="M3895" t="s">
        <v>9781</v>
      </c>
      <c r="N3895" t="s">
        <v>9402</v>
      </c>
      <c r="O3895">
        <v>193.26743146941291</v>
      </c>
      <c r="P3895">
        <v>0.72599999999999998</v>
      </c>
      <c r="Q3895">
        <v>2E-3</v>
      </c>
      <c r="R3895">
        <v>0.72799999999999998</v>
      </c>
      <c r="S3895" s="7">
        <v>0.66408399532182671</v>
      </c>
      <c r="T3895" t="s">
        <v>9458</v>
      </c>
    </row>
    <row r="3896" spans="1:20" x14ac:dyDescent="0.25">
      <c r="A3896" t="s">
        <v>13580</v>
      </c>
      <c r="B3896" t="s">
        <v>7525</v>
      </c>
      <c r="C3896" t="s">
        <v>9389</v>
      </c>
      <c r="D3896" t="s">
        <v>9360</v>
      </c>
      <c r="E3896" s="2">
        <v>45900</v>
      </c>
      <c r="F3896" s="2">
        <v>45930</v>
      </c>
      <c r="G3896" t="s">
        <v>7526</v>
      </c>
      <c r="H3896">
        <v>0.23</v>
      </c>
      <c r="I3896" s="4">
        <v>0.2</v>
      </c>
      <c r="J3896" t="s">
        <v>3</v>
      </c>
      <c r="K3896" t="s">
        <v>12</v>
      </c>
      <c r="L3896" s="6">
        <v>0.14999999999999991</v>
      </c>
      <c r="M3896" t="s">
        <v>9781</v>
      </c>
      <c r="N3896" t="s">
        <v>9402</v>
      </c>
      <c r="O3896">
        <v>193.26743146941291</v>
      </c>
      <c r="P3896">
        <v>0.72599999999999998</v>
      </c>
      <c r="Q3896">
        <v>2E-3</v>
      </c>
      <c r="R3896">
        <v>0.72799999999999998</v>
      </c>
      <c r="S3896" s="7">
        <v>0.66408399532182671</v>
      </c>
      <c r="T3896" t="s">
        <v>9458</v>
      </c>
    </row>
    <row r="3897" spans="1:20" x14ac:dyDescent="0.25">
      <c r="A3897" t="s">
        <v>13581</v>
      </c>
      <c r="B3897" t="s">
        <v>7527</v>
      </c>
      <c r="C3897" t="s">
        <v>9389</v>
      </c>
      <c r="D3897" t="s">
        <v>9360</v>
      </c>
      <c r="E3897" s="2">
        <v>45900</v>
      </c>
      <c r="F3897" s="2">
        <v>45930</v>
      </c>
      <c r="G3897" t="s">
        <v>7528</v>
      </c>
      <c r="H3897">
        <v>0.27</v>
      </c>
      <c r="I3897" s="4">
        <v>0.2</v>
      </c>
      <c r="J3897" t="s">
        <v>3</v>
      </c>
      <c r="K3897" t="s">
        <v>12</v>
      </c>
      <c r="L3897" s="6">
        <v>0.35000000000000009</v>
      </c>
      <c r="M3897" t="s">
        <v>9731</v>
      </c>
      <c r="N3897" t="s">
        <v>9402</v>
      </c>
      <c r="O3897">
        <v>193.26743146941291</v>
      </c>
      <c r="P3897">
        <v>0.72599999999999998</v>
      </c>
      <c r="Q3897">
        <v>2E-3</v>
      </c>
      <c r="R3897">
        <v>0.72799999999999998</v>
      </c>
      <c r="S3897" s="7">
        <v>0.28907185678714808</v>
      </c>
      <c r="T3897" t="s">
        <v>9458</v>
      </c>
    </row>
    <row r="3898" spans="1:20" x14ac:dyDescent="0.25">
      <c r="A3898" t="s">
        <v>13581</v>
      </c>
      <c r="B3898" t="s">
        <v>7527</v>
      </c>
      <c r="C3898" t="s">
        <v>9389</v>
      </c>
      <c r="D3898" t="s">
        <v>9360</v>
      </c>
      <c r="E3898" s="2">
        <v>45900</v>
      </c>
      <c r="F3898" s="2">
        <v>45930</v>
      </c>
      <c r="G3898" t="s">
        <v>7528</v>
      </c>
      <c r="H3898">
        <v>0.27</v>
      </c>
      <c r="I3898" s="4">
        <v>0.2</v>
      </c>
      <c r="J3898" t="s">
        <v>3</v>
      </c>
      <c r="K3898" t="s">
        <v>12</v>
      </c>
      <c r="L3898" s="6">
        <v>0.35000000000000009</v>
      </c>
      <c r="M3898" t="s">
        <v>9731</v>
      </c>
      <c r="N3898" t="s">
        <v>9402</v>
      </c>
      <c r="O3898">
        <v>193.26743146941291</v>
      </c>
      <c r="P3898">
        <v>0.72599999999999998</v>
      </c>
      <c r="Q3898">
        <v>2E-3</v>
      </c>
      <c r="R3898">
        <v>0.72799999999999998</v>
      </c>
      <c r="S3898" s="7">
        <v>0.28907185678714808</v>
      </c>
      <c r="T3898" t="s">
        <v>9458</v>
      </c>
    </row>
    <row r="3899" spans="1:20" x14ac:dyDescent="0.25">
      <c r="A3899" t="s">
        <v>13582</v>
      </c>
      <c r="B3899" t="s">
        <v>7529</v>
      </c>
      <c r="C3899" t="s">
        <v>9389</v>
      </c>
      <c r="D3899" t="s">
        <v>9360</v>
      </c>
      <c r="E3899" s="2">
        <v>45900</v>
      </c>
      <c r="F3899" s="2">
        <v>45930</v>
      </c>
      <c r="G3899" t="s">
        <v>7530</v>
      </c>
      <c r="H3899">
        <v>0.66</v>
      </c>
      <c r="I3899" s="4">
        <v>0.4</v>
      </c>
      <c r="J3899" t="s">
        <v>3</v>
      </c>
      <c r="K3899" t="s">
        <v>12</v>
      </c>
      <c r="L3899" s="6">
        <v>0.64999999999999991</v>
      </c>
      <c r="M3899" t="s">
        <v>9900</v>
      </c>
      <c r="N3899" t="s">
        <v>9402</v>
      </c>
      <c r="O3899">
        <v>193.26743146941291</v>
      </c>
      <c r="P3899">
        <v>0.72599999999999998</v>
      </c>
      <c r="Q3899">
        <v>2E-3</v>
      </c>
      <c r="R3899">
        <v>0.72799999999999998</v>
      </c>
      <c r="S3899" s="7">
        <v>0.61720747800499187</v>
      </c>
      <c r="T3899" t="s">
        <v>9458</v>
      </c>
    </row>
    <row r="3900" spans="1:20" x14ac:dyDescent="0.25">
      <c r="A3900" t="s">
        <v>13582</v>
      </c>
      <c r="B3900" t="s">
        <v>7529</v>
      </c>
      <c r="C3900" t="s">
        <v>9389</v>
      </c>
      <c r="D3900" t="s">
        <v>9360</v>
      </c>
      <c r="E3900" s="2">
        <v>45900</v>
      </c>
      <c r="F3900" s="2">
        <v>45930</v>
      </c>
      <c r="G3900" t="s">
        <v>7530</v>
      </c>
      <c r="H3900">
        <v>0.66</v>
      </c>
      <c r="I3900" s="4">
        <v>0.4</v>
      </c>
      <c r="J3900" t="s">
        <v>3</v>
      </c>
      <c r="K3900" t="s">
        <v>12</v>
      </c>
      <c r="L3900" s="6">
        <v>0.64999999999999991</v>
      </c>
      <c r="M3900" t="s">
        <v>9900</v>
      </c>
      <c r="N3900" t="s">
        <v>9402</v>
      </c>
      <c r="O3900">
        <v>193.26743146941291</v>
      </c>
      <c r="P3900">
        <v>0.72599999999999998</v>
      </c>
      <c r="Q3900">
        <v>2E-3</v>
      </c>
      <c r="R3900">
        <v>0.72799999999999998</v>
      </c>
      <c r="S3900" s="7">
        <v>0.61720747800499187</v>
      </c>
      <c r="T3900" t="s">
        <v>9458</v>
      </c>
    </row>
    <row r="3901" spans="1:20" x14ac:dyDescent="0.25">
      <c r="A3901" t="s">
        <v>13583</v>
      </c>
      <c r="B3901" t="s">
        <v>7531</v>
      </c>
      <c r="C3901" t="s">
        <v>9389</v>
      </c>
      <c r="D3901" t="s">
        <v>9360</v>
      </c>
      <c r="E3901" s="2">
        <v>45900</v>
      </c>
      <c r="F3901" s="2">
        <v>45930</v>
      </c>
      <c r="G3901" t="s">
        <v>7532</v>
      </c>
      <c r="H3901">
        <v>0.11</v>
      </c>
      <c r="I3901" s="4">
        <v>0.1</v>
      </c>
      <c r="J3901" t="s">
        <v>3</v>
      </c>
      <c r="K3901" t="s">
        <v>12</v>
      </c>
      <c r="L3901" s="6">
        <v>9.9999999999999867E-2</v>
      </c>
      <c r="M3901" t="s">
        <v>9588</v>
      </c>
      <c r="N3901" t="s">
        <v>9402</v>
      </c>
      <c r="O3901">
        <v>193.26743146941291</v>
      </c>
      <c r="P3901">
        <v>0.72599999999999998</v>
      </c>
      <c r="Q3901">
        <v>2E-3</v>
      </c>
      <c r="R3901">
        <v>0.72799999999999998</v>
      </c>
      <c r="S3901" s="7">
        <v>0.44532691450993084</v>
      </c>
      <c r="T3901" t="s">
        <v>9458</v>
      </c>
    </row>
    <row r="3902" spans="1:20" x14ac:dyDescent="0.25">
      <c r="A3902" t="s">
        <v>13583</v>
      </c>
      <c r="B3902" t="s">
        <v>7531</v>
      </c>
      <c r="C3902" t="s">
        <v>9389</v>
      </c>
      <c r="D3902" t="s">
        <v>9360</v>
      </c>
      <c r="E3902" s="2">
        <v>45900</v>
      </c>
      <c r="F3902" s="2">
        <v>45930</v>
      </c>
      <c r="G3902" t="s">
        <v>7532</v>
      </c>
      <c r="H3902">
        <v>0.11</v>
      </c>
      <c r="I3902" s="4">
        <v>0.1</v>
      </c>
      <c r="J3902" t="s">
        <v>3</v>
      </c>
      <c r="K3902" t="s">
        <v>12</v>
      </c>
      <c r="L3902" s="6">
        <v>9.9999999999999867E-2</v>
      </c>
      <c r="M3902" t="s">
        <v>9588</v>
      </c>
      <c r="N3902" t="s">
        <v>9402</v>
      </c>
      <c r="O3902">
        <v>193.26743146941291</v>
      </c>
      <c r="P3902">
        <v>0.72599999999999998</v>
      </c>
      <c r="Q3902">
        <v>2E-3</v>
      </c>
      <c r="R3902">
        <v>0.72799999999999998</v>
      </c>
      <c r="S3902" s="7">
        <v>0.44532691450993084</v>
      </c>
      <c r="T3902" t="s">
        <v>9458</v>
      </c>
    </row>
    <row r="3903" spans="1:20" x14ac:dyDescent="0.25">
      <c r="A3903" t="s">
        <v>13584</v>
      </c>
      <c r="B3903" t="s">
        <v>7533</v>
      </c>
      <c r="C3903" t="s">
        <v>9389</v>
      </c>
      <c r="D3903" t="s">
        <v>9360</v>
      </c>
      <c r="E3903" s="2">
        <v>45900</v>
      </c>
      <c r="F3903" s="2">
        <v>45930</v>
      </c>
      <c r="G3903" t="s">
        <v>7534</v>
      </c>
      <c r="H3903">
        <v>1.1599999999999999</v>
      </c>
      <c r="I3903" s="4">
        <v>0.6</v>
      </c>
      <c r="J3903" t="s">
        <v>3</v>
      </c>
      <c r="K3903" t="s">
        <v>12</v>
      </c>
      <c r="L3903" s="6">
        <v>0.93333333333333335</v>
      </c>
      <c r="M3903" t="s">
        <v>10096</v>
      </c>
      <c r="N3903" t="s">
        <v>9402</v>
      </c>
      <c r="O3903">
        <v>193.26743146941291</v>
      </c>
      <c r="P3903">
        <v>0.72599999999999998</v>
      </c>
      <c r="Q3903">
        <v>2E-3</v>
      </c>
      <c r="R3903">
        <v>0.72799999999999998</v>
      </c>
      <c r="S3903" s="7">
        <v>0.4687651731683482</v>
      </c>
      <c r="T3903" t="s">
        <v>9458</v>
      </c>
    </row>
    <row r="3904" spans="1:20" x14ac:dyDescent="0.25">
      <c r="A3904" t="s">
        <v>13584</v>
      </c>
      <c r="B3904" t="s">
        <v>7533</v>
      </c>
      <c r="C3904" t="s">
        <v>9389</v>
      </c>
      <c r="D3904" t="s">
        <v>9360</v>
      </c>
      <c r="E3904" s="2">
        <v>45900</v>
      </c>
      <c r="F3904" s="2">
        <v>45930</v>
      </c>
      <c r="G3904" t="s">
        <v>7534</v>
      </c>
      <c r="H3904">
        <v>1.1599999999999999</v>
      </c>
      <c r="I3904" s="4">
        <v>0.6</v>
      </c>
      <c r="J3904" t="s">
        <v>3</v>
      </c>
      <c r="K3904" t="s">
        <v>12</v>
      </c>
      <c r="L3904" s="6">
        <v>0.93333333333333335</v>
      </c>
      <c r="M3904" t="s">
        <v>10096</v>
      </c>
      <c r="N3904" t="s">
        <v>9402</v>
      </c>
      <c r="O3904">
        <v>193.26743146941291</v>
      </c>
      <c r="P3904">
        <v>0.72599999999999998</v>
      </c>
      <c r="Q3904">
        <v>2E-3</v>
      </c>
      <c r="R3904">
        <v>0.72799999999999998</v>
      </c>
      <c r="S3904" s="7">
        <v>0.4687651731683482</v>
      </c>
      <c r="T3904" t="s">
        <v>9458</v>
      </c>
    </row>
    <row r="3905" spans="1:20" x14ac:dyDescent="0.25">
      <c r="A3905" t="s">
        <v>13585</v>
      </c>
      <c r="B3905" t="s">
        <v>7535</v>
      </c>
      <c r="C3905" t="s">
        <v>9389</v>
      </c>
      <c r="D3905" t="s">
        <v>9360</v>
      </c>
      <c r="E3905" s="2">
        <v>45900</v>
      </c>
      <c r="F3905" s="2">
        <v>45930</v>
      </c>
      <c r="G3905" t="s">
        <v>7536</v>
      </c>
      <c r="H3905">
        <v>0.18</v>
      </c>
      <c r="I3905" s="4">
        <v>0.4</v>
      </c>
      <c r="J3905" t="s">
        <v>3</v>
      </c>
      <c r="K3905" t="s">
        <v>12</v>
      </c>
      <c r="L3905" s="6">
        <v>-0.55000000000000004</v>
      </c>
      <c r="M3905" t="s">
        <v>13545</v>
      </c>
      <c r="N3905" t="s">
        <v>9402</v>
      </c>
      <c r="O3905">
        <v>193.26743146941291</v>
      </c>
      <c r="P3905">
        <v>0.72599999999999998</v>
      </c>
      <c r="Q3905">
        <v>2E-3</v>
      </c>
      <c r="R3905">
        <v>0.72799999999999998</v>
      </c>
      <c r="S3905" s="7">
        <v>0.4687651731683482</v>
      </c>
      <c r="T3905" t="s">
        <v>9458</v>
      </c>
    </row>
    <row r="3906" spans="1:20" x14ac:dyDescent="0.25">
      <c r="A3906" t="s">
        <v>13585</v>
      </c>
      <c r="B3906" t="s">
        <v>7535</v>
      </c>
      <c r="C3906" t="s">
        <v>9389</v>
      </c>
      <c r="D3906" t="s">
        <v>9360</v>
      </c>
      <c r="E3906" s="2">
        <v>45900</v>
      </c>
      <c r="F3906" s="2">
        <v>45930</v>
      </c>
      <c r="G3906" t="s">
        <v>7536</v>
      </c>
      <c r="H3906">
        <v>0.18</v>
      </c>
      <c r="I3906" s="4">
        <v>0.4</v>
      </c>
      <c r="J3906" t="s">
        <v>3</v>
      </c>
      <c r="K3906" t="s">
        <v>12</v>
      </c>
      <c r="L3906" s="6">
        <v>-0.55000000000000004</v>
      </c>
      <c r="M3906" t="s">
        <v>13545</v>
      </c>
      <c r="N3906" t="s">
        <v>9402</v>
      </c>
      <c r="O3906">
        <v>193.26743146941291</v>
      </c>
      <c r="P3906">
        <v>0.72599999999999998</v>
      </c>
      <c r="Q3906">
        <v>2E-3</v>
      </c>
      <c r="R3906">
        <v>0.72799999999999998</v>
      </c>
      <c r="S3906" s="7">
        <v>0.4687651731683482</v>
      </c>
      <c r="T3906" t="s">
        <v>9458</v>
      </c>
    </row>
    <row r="3907" spans="1:20" x14ac:dyDescent="0.25">
      <c r="A3907" t="s">
        <v>13586</v>
      </c>
      <c r="B3907" t="s">
        <v>7537</v>
      </c>
      <c r="C3907" t="s">
        <v>9389</v>
      </c>
      <c r="D3907" t="s">
        <v>9360</v>
      </c>
      <c r="E3907" s="2">
        <v>45900</v>
      </c>
      <c r="F3907" s="2">
        <v>45930</v>
      </c>
      <c r="G3907" t="s">
        <v>7538</v>
      </c>
      <c r="H3907">
        <v>0.4</v>
      </c>
      <c r="I3907" s="4">
        <v>0</v>
      </c>
      <c r="J3907" t="s">
        <v>3</v>
      </c>
      <c r="K3907" t="s">
        <v>12</v>
      </c>
      <c r="L3907" s="6" t="s">
        <v>9359</v>
      </c>
      <c r="M3907" t="s">
        <v>9359</v>
      </c>
      <c r="N3907" t="s">
        <v>9402</v>
      </c>
      <c r="O3907">
        <v>193.26743146941291</v>
      </c>
      <c r="P3907">
        <v>0.72599999999999998</v>
      </c>
      <c r="Q3907">
        <v>2E-3</v>
      </c>
      <c r="R3907">
        <v>0.72799999999999998</v>
      </c>
      <c r="S3907" s="7">
        <v>0.52345444337132219</v>
      </c>
      <c r="T3907" t="s">
        <v>9458</v>
      </c>
    </row>
    <row r="3908" spans="1:20" x14ac:dyDescent="0.25">
      <c r="A3908" t="s">
        <v>13586</v>
      </c>
      <c r="B3908" t="s">
        <v>7537</v>
      </c>
      <c r="C3908" t="s">
        <v>9389</v>
      </c>
      <c r="D3908" t="s">
        <v>9360</v>
      </c>
      <c r="E3908" s="2">
        <v>45900</v>
      </c>
      <c r="F3908" s="2">
        <v>45930</v>
      </c>
      <c r="G3908" t="s">
        <v>7538</v>
      </c>
      <c r="H3908">
        <v>0.4</v>
      </c>
      <c r="I3908" s="4">
        <v>0</v>
      </c>
      <c r="J3908" t="s">
        <v>3</v>
      </c>
      <c r="K3908" t="s">
        <v>12</v>
      </c>
      <c r="L3908" s="6" t="s">
        <v>9359</v>
      </c>
      <c r="M3908" t="s">
        <v>9359</v>
      </c>
      <c r="N3908" t="s">
        <v>9402</v>
      </c>
      <c r="O3908">
        <v>193.26743146941291</v>
      </c>
      <c r="P3908">
        <v>0.72599999999999998</v>
      </c>
      <c r="Q3908">
        <v>2E-3</v>
      </c>
      <c r="R3908">
        <v>0.72799999999999998</v>
      </c>
      <c r="S3908" s="7">
        <v>0.52345444337132219</v>
      </c>
      <c r="T3908" t="s">
        <v>9458</v>
      </c>
    </row>
    <row r="3909" spans="1:20" x14ac:dyDescent="0.25">
      <c r="A3909" t="s">
        <v>13587</v>
      </c>
      <c r="B3909" t="s">
        <v>7539</v>
      </c>
      <c r="C3909" t="s">
        <v>9389</v>
      </c>
      <c r="D3909" t="s">
        <v>9360</v>
      </c>
      <c r="E3909" s="2">
        <v>45900</v>
      </c>
      <c r="F3909" s="2">
        <v>45930</v>
      </c>
      <c r="G3909" t="s">
        <v>7540</v>
      </c>
      <c r="H3909">
        <v>0.3</v>
      </c>
      <c r="I3909" s="4">
        <v>0.3</v>
      </c>
      <c r="J3909" t="s">
        <v>3</v>
      </c>
      <c r="K3909" t="s">
        <v>12</v>
      </c>
      <c r="L3909" s="6">
        <v>0</v>
      </c>
      <c r="M3909" t="s">
        <v>9484</v>
      </c>
      <c r="N3909" t="s">
        <v>9402</v>
      </c>
      <c r="O3909">
        <v>193.26743146941291</v>
      </c>
      <c r="P3909">
        <v>0.72599999999999998</v>
      </c>
      <c r="Q3909">
        <v>2E-3</v>
      </c>
      <c r="R3909">
        <v>0.72799999999999998</v>
      </c>
      <c r="S3909" s="7">
        <v>0.51564169048518305</v>
      </c>
      <c r="T3909" t="s">
        <v>9458</v>
      </c>
    </row>
    <row r="3910" spans="1:20" x14ac:dyDescent="0.25">
      <c r="A3910" t="s">
        <v>13587</v>
      </c>
      <c r="B3910" t="s">
        <v>7539</v>
      </c>
      <c r="C3910" t="s">
        <v>9389</v>
      </c>
      <c r="D3910" t="s">
        <v>9360</v>
      </c>
      <c r="E3910" s="2">
        <v>45900</v>
      </c>
      <c r="F3910" s="2">
        <v>45930</v>
      </c>
      <c r="G3910" t="s">
        <v>7540</v>
      </c>
      <c r="H3910">
        <v>0.3</v>
      </c>
      <c r="I3910" s="4">
        <v>0.3</v>
      </c>
      <c r="J3910" t="s">
        <v>3</v>
      </c>
      <c r="K3910" t="s">
        <v>12</v>
      </c>
      <c r="L3910" s="6">
        <v>0</v>
      </c>
      <c r="M3910" t="s">
        <v>9484</v>
      </c>
      <c r="N3910" t="s">
        <v>9402</v>
      </c>
      <c r="O3910">
        <v>193.26743146941291</v>
      </c>
      <c r="P3910">
        <v>0.72599999999999998</v>
      </c>
      <c r="Q3910">
        <v>2E-3</v>
      </c>
      <c r="R3910">
        <v>0.72799999999999998</v>
      </c>
      <c r="S3910" s="7">
        <v>0.51564169048518305</v>
      </c>
      <c r="T3910" t="s">
        <v>9458</v>
      </c>
    </row>
    <row r="3911" spans="1:20" x14ac:dyDescent="0.25">
      <c r="A3911" t="s">
        <v>13588</v>
      </c>
      <c r="B3911" t="s">
        <v>7541</v>
      </c>
      <c r="C3911" t="s">
        <v>9389</v>
      </c>
      <c r="D3911" t="s">
        <v>9360</v>
      </c>
      <c r="E3911" s="2">
        <v>45900</v>
      </c>
      <c r="F3911" s="2">
        <v>45930</v>
      </c>
      <c r="G3911" t="s">
        <v>7542</v>
      </c>
      <c r="H3911">
        <v>0.32</v>
      </c>
      <c r="I3911" s="4">
        <v>0.3</v>
      </c>
      <c r="J3911" t="s">
        <v>3</v>
      </c>
      <c r="K3911" t="s">
        <v>12</v>
      </c>
      <c r="L3911" s="6">
        <v>6.6666666666666652E-2</v>
      </c>
      <c r="M3911" t="s">
        <v>9475</v>
      </c>
      <c r="N3911" t="s">
        <v>9402</v>
      </c>
      <c r="O3911">
        <v>193.26743146941291</v>
      </c>
      <c r="P3911">
        <v>0.72599999999999998</v>
      </c>
      <c r="Q3911">
        <v>2E-3</v>
      </c>
      <c r="R3911">
        <v>0.72799999999999998</v>
      </c>
      <c r="S3911" s="7">
        <v>0.51564169048518305</v>
      </c>
      <c r="T3911" t="s">
        <v>9458</v>
      </c>
    </row>
    <row r="3912" spans="1:20" x14ac:dyDescent="0.25">
      <c r="A3912" t="s">
        <v>13588</v>
      </c>
      <c r="B3912" t="s">
        <v>7541</v>
      </c>
      <c r="C3912" t="s">
        <v>9389</v>
      </c>
      <c r="D3912" t="s">
        <v>9360</v>
      </c>
      <c r="E3912" s="2">
        <v>45900</v>
      </c>
      <c r="F3912" s="2">
        <v>45930</v>
      </c>
      <c r="G3912" t="s">
        <v>7542</v>
      </c>
      <c r="H3912">
        <v>0.32</v>
      </c>
      <c r="I3912" s="4">
        <v>0.3</v>
      </c>
      <c r="J3912" t="s">
        <v>3</v>
      </c>
      <c r="K3912" t="s">
        <v>12</v>
      </c>
      <c r="L3912" s="6">
        <v>6.6666666666666652E-2</v>
      </c>
      <c r="M3912" t="s">
        <v>9475</v>
      </c>
      <c r="N3912" t="s">
        <v>9402</v>
      </c>
      <c r="O3912">
        <v>193.26743146941291</v>
      </c>
      <c r="P3912">
        <v>0.72599999999999998</v>
      </c>
      <c r="Q3912">
        <v>2E-3</v>
      </c>
      <c r="R3912">
        <v>0.72799999999999998</v>
      </c>
      <c r="S3912" s="7">
        <v>0.51564169048518305</v>
      </c>
      <c r="T3912" t="s">
        <v>9458</v>
      </c>
    </row>
    <row r="3913" spans="1:20" x14ac:dyDescent="0.25">
      <c r="A3913" t="s">
        <v>13589</v>
      </c>
      <c r="B3913" t="s">
        <v>7543</v>
      </c>
      <c r="C3913" t="s">
        <v>9389</v>
      </c>
      <c r="D3913" t="s">
        <v>9360</v>
      </c>
      <c r="E3913" s="2">
        <v>45900</v>
      </c>
      <c r="F3913" s="2">
        <v>45930</v>
      </c>
      <c r="G3913" t="s">
        <v>7544</v>
      </c>
      <c r="H3913">
        <v>0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193.26743146941291</v>
      </c>
      <c r="P3913">
        <v>0.72599999999999998</v>
      </c>
      <c r="Q3913">
        <v>2E-3</v>
      </c>
      <c r="R3913">
        <v>0.72799999999999998</v>
      </c>
      <c r="S3913" s="7">
        <v>0.45313966739606992</v>
      </c>
      <c r="T3913" t="s">
        <v>9458</v>
      </c>
    </row>
    <row r="3914" spans="1:20" x14ac:dyDescent="0.25">
      <c r="A3914" t="s">
        <v>13590</v>
      </c>
      <c r="B3914" t="s">
        <v>7545</v>
      </c>
      <c r="C3914" t="s">
        <v>9389</v>
      </c>
      <c r="D3914" t="s">
        <v>9360</v>
      </c>
      <c r="E3914" s="2">
        <v>45900</v>
      </c>
      <c r="F3914" s="2">
        <v>45930</v>
      </c>
      <c r="G3914" t="s">
        <v>7546</v>
      </c>
      <c r="H3914">
        <v>0</v>
      </c>
      <c r="I3914" s="4">
        <v>0</v>
      </c>
      <c r="J3914" t="s">
        <v>3</v>
      </c>
      <c r="K3914" t="s">
        <v>1</v>
      </c>
      <c r="L3914" s="6" t="s">
        <v>9359</v>
      </c>
      <c r="M3914" t="s">
        <v>9359</v>
      </c>
      <c r="N3914" t="s">
        <v>9402</v>
      </c>
      <c r="O3914">
        <v>193.26743146941291</v>
      </c>
      <c r="P3914">
        <v>0.72599999999999998</v>
      </c>
      <c r="Q3914">
        <v>2E-3</v>
      </c>
      <c r="R3914">
        <v>0.72799999999999998</v>
      </c>
      <c r="S3914" s="7">
        <v>0.28907185678714808</v>
      </c>
      <c r="T3914" t="s">
        <v>9458</v>
      </c>
    </row>
    <row r="3915" spans="1:20" x14ac:dyDescent="0.25">
      <c r="A3915" t="s">
        <v>13591</v>
      </c>
      <c r="B3915" t="s">
        <v>7547</v>
      </c>
      <c r="C3915" t="s">
        <v>9389</v>
      </c>
      <c r="D3915" t="s">
        <v>9360</v>
      </c>
      <c r="E3915" s="2">
        <v>45900</v>
      </c>
      <c r="F3915" s="2">
        <v>45930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193.26743146941291</v>
      </c>
      <c r="P3915">
        <v>0.72599999999999998</v>
      </c>
      <c r="Q3915">
        <v>2E-3</v>
      </c>
      <c r="R3915">
        <v>0.72799999999999998</v>
      </c>
      <c r="S3915" s="7">
        <v>0.28907185678714808</v>
      </c>
      <c r="T3915" t="s">
        <v>9458</v>
      </c>
    </row>
    <row r="3916" spans="1:20" x14ac:dyDescent="0.25">
      <c r="A3916" t="s">
        <v>13591</v>
      </c>
      <c r="B3916" t="s">
        <v>7547</v>
      </c>
      <c r="C3916" t="s">
        <v>9389</v>
      </c>
      <c r="D3916" t="s">
        <v>9360</v>
      </c>
      <c r="E3916" s="2">
        <v>45900</v>
      </c>
      <c r="F3916" s="2">
        <v>45930</v>
      </c>
      <c r="G3916" t="s">
        <v>7548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193.26743146941291</v>
      </c>
      <c r="P3916">
        <v>0.72599999999999998</v>
      </c>
      <c r="Q3916">
        <v>2E-3</v>
      </c>
      <c r="R3916">
        <v>0.72799999999999998</v>
      </c>
      <c r="S3916" s="7">
        <v>0.28907185678714808</v>
      </c>
      <c r="T3916" t="s">
        <v>9458</v>
      </c>
    </row>
    <row r="3917" spans="1:20" x14ac:dyDescent="0.25">
      <c r="A3917" t="s">
        <v>13592</v>
      </c>
      <c r="B3917" t="s">
        <v>7549</v>
      </c>
      <c r="C3917" t="s">
        <v>9389</v>
      </c>
      <c r="D3917" t="s">
        <v>9360</v>
      </c>
      <c r="E3917" s="2">
        <v>45900</v>
      </c>
      <c r="F3917" s="2">
        <v>45930</v>
      </c>
      <c r="G3917" t="s">
        <v>7550</v>
      </c>
      <c r="H3917">
        <v>0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193.26743146941291</v>
      </c>
      <c r="P3917">
        <v>0.72599999999999998</v>
      </c>
      <c r="Q3917">
        <v>2E-3</v>
      </c>
      <c r="R3917">
        <v>0.72799999999999998</v>
      </c>
      <c r="S3917" s="7">
        <v>0.28907185678714808</v>
      </c>
      <c r="T3917" t="s">
        <v>9458</v>
      </c>
    </row>
    <row r="3918" spans="1:20" x14ac:dyDescent="0.25">
      <c r="A3918" t="s">
        <v>13592</v>
      </c>
      <c r="B3918" t="s">
        <v>7549</v>
      </c>
      <c r="C3918" t="s">
        <v>9389</v>
      </c>
      <c r="D3918" t="s">
        <v>9360</v>
      </c>
      <c r="E3918" s="2">
        <v>45900</v>
      </c>
      <c r="F3918" s="2">
        <v>45930</v>
      </c>
      <c r="G3918" t="s">
        <v>7550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193.26743146941291</v>
      </c>
      <c r="P3918">
        <v>0.72599999999999998</v>
      </c>
      <c r="Q3918">
        <v>2E-3</v>
      </c>
      <c r="R3918">
        <v>0.72799999999999998</v>
      </c>
      <c r="S3918" s="7">
        <v>0.28907185678714808</v>
      </c>
      <c r="T3918" t="s">
        <v>9458</v>
      </c>
    </row>
    <row r="3919" spans="1:20" x14ac:dyDescent="0.25">
      <c r="A3919" t="s">
        <v>13593</v>
      </c>
      <c r="B3919" t="s">
        <v>7551</v>
      </c>
      <c r="C3919" t="s">
        <v>9389</v>
      </c>
      <c r="D3919" t="s">
        <v>9360</v>
      </c>
      <c r="E3919" s="2">
        <v>45900</v>
      </c>
      <c r="F3919" s="2">
        <v>45930</v>
      </c>
      <c r="G3919" t="s">
        <v>7552</v>
      </c>
      <c r="H3919">
        <v>0</v>
      </c>
      <c r="I3919" s="4">
        <v>0</v>
      </c>
      <c r="J3919" t="s">
        <v>3</v>
      </c>
      <c r="K3919" t="s">
        <v>1</v>
      </c>
      <c r="L3919" s="6" t="s">
        <v>9359</v>
      </c>
      <c r="M3919" t="s">
        <v>9359</v>
      </c>
      <c r="N3919" t="s">
        <v>9402</v>
      </c>
      <c r="O3919">
        <v>193.26743146941291</v>
      </c>
      <c r="P3919">
        <v>0.72599999999999998</v>
      </c>
      <c r="Q3919">
        <v>2E-3</v>
      </c>
      <c r="R3919">
        <v>0.72799999999999998</v>
      </c>
      <c r="S3919" s="7">
        <v>0.42188865585151342</v>
      </c>
      <c r="T3919" t="s">
        <v>9458</v>
      </c>
    </row>
    <row r="3920" spans="1:20" x14ac:dyDescent="0.25">
      <c r="A3920" t="s">
        <v>13593</v>
      </c>
      <c r="B3920" t="s">
        <v>7551</v>
      </c>
      <c r="C3920" t="s">
        <v>9389</v>
      </c>
      <c r="D3920" t="s">
        <v>9360</v>
      </c>
      <c r="E3920" s="2">
        <v>45900</v>
      </c>
      <c r="F3920" s="2">
        <v>45930</v>
      </c>
      <c r="G3920" t="s">
        <v>7552</v>
      </c>
      <c r="H3920">
        <v>0</v>
      </c>
      <c r="I3920" s="4">
        <v>0</v>
      </c>
      <c r="J3920" t="s">
        <v>3</v>
      </c>
      <c r="K3920" t="s">
        <v>1</v>
      </c>
      <c r="L3920" s="6" t="s">
        <v>9359</v>
      </c>
      <c r="M3920" t="s">
        <v>9359</v>
      </c>
      <c r="N3920" t="s">
        <v>9402</v>
      </c>
      <c r="O3920">
        <v>193.26743146941291</v>
      </c>
      <c r="P3920">
        <v>0.72599999999999998</v>
      </c>
      <c r="Q3920">
        <v>2E-3</v>
      </c>
      <c r="R3920">
        <v>0.72799999999999998</v>
      </c>
      <c r="S3920" s="7">
        <v>0.42188865585151342</v>
      </c>
      <c r="T3920" t="s">
        <v>9458</v>
      </c>
    </row>
    <row r="3921" spans="1:20" x14ac:dyDescent="0.25">
      <c r="A3921" t="s">
        <v>13594</v>
      </c>
      <c r="B3921" t="s">
        <v>7553</v>
      </c>
      <c r="C3921" t="s">
        <v>9388</v>
      </c>
      <c r="D3921" t="s">
        <v>9360</v>
      </c>
      <c r="E3921" s="2">
        <v>45900</v>
      </c>
      <c r="F3921" s="2">
        <v>45930</v>
      </c>
      <c r="G3921" t="s">
        <v>7554</v>
      </c>
      <c r="H3921">
        <v>38</v>
      </c>
      <c r="I3921" s="4">
        <v>36.700000000000003</v>
      </c>
      <c r="J3921" t="s">
        <v>3</v>
      </c>
      <c r="K3921" t="s">
        <v>12</v>
      </c>
      <c r="L3921" s="6">
        <v>3.5422343324250649E-2</v>
      </c>
      <c r="M3921" t="s">
        <v>9517</v>
      </c>
      <c r="N3921" t="s">
        <v>9402</v>
      </c>
      <c r="O3921">
        <v>193.26743146941291</v>
      </c>
      <c r="P3921">
        <v>0.72599999999999998</v>
      </c>
      <c r="Q3921">
        <v>2E-3</v>
      </c>
      <c r="R3921">
        <v>0.72799999999999998</v>
      </c>
      <c r="S3921" s="7">
        <v>41.889563428024978</v>
      </c>
      <c r="T3921" t="s">
        <v>9458</v>
      </c>
    </row>
    <row r="3922" spans="1:20" x14ac:dyDescent="0.25">
      <c r="A3922" t="s">
        <v>13595</v>
      </c>
      <c r="B3922" t="s">
        <v>7555</v>
      </c>
      <c r="C3922" t="s">
        <v>9388</v>
      </c>
      <c r="D3922" t="s">
        <v>9383</v>
      </c>
      <c r="E3922" s="2">
        <v>45900</v>
      </c>
      <c r="F3922" s="2">
        <v>45930</v>
      </c>
      <c r="G3922" t="s">
        <v>7556</v>
      </c>
      <c r="H3922">
        <v>10.879899999999999</v>
      </c>
      <c r="I3922" s="4">
        <v>0</v>
      </c>
      <c r="J3922" t="s">
        <v>3</v>
      </c>
      <c r="K3922" t="s">
        <v>1</v>
      </c>
      <c r="L3922" s="6" t="s">
        <v>9359</v>
      </c>
      <c r="M3922" t="s">
        <v>9359</v>
      </c>
      <c r="N3922" t="s">
        <v>9405</v>
      </c>
      <c r="O3922">
        <v>239.53478449510649</v>
      </c>
      <c r="P3922">
        <v>0.89500000000000002</v>
      </c>
      <c r="Q3922">
        <v>1E-3</v>
      </c>
      <c r="R3922">
        <v>0.89600000000000002</v>
      </c>
      <c r="S3922" s="7">
        <v>24.746256676928724</v>
      </c>
      <c r="T3922" t="s">
        <v>9458</v>
      </c>
    </row>
    <row r="3923" spans="1:20" x14ac:dyDescent="0.25">
      <c r="A3923" t="s">
        <v>13596</v>
      </c>
      <c r="B3923" t="s">
        <v>7557</v>
      </c>
      <c r="C3923" t="s">
        <v>9389</v>
      </c>
      <c r="D3923" t="s">
        <v>9360</v>
      </c>
      <c r="E3923" s="2">
        <v>45900</v>
      </c>
      <c r="F3923" s="2">
        <v>45930</v>
      </c>
      <c r="G3923" t="s">
        <v>7558</v>
      </c>
      <c r="H3923">
        <v>1.4</v>
      </c>
      <c r="I3923" s="4">
        <v>0</v>
      </c>
      <c r="J3923" t="s">
        <v>3</v>
      </c>
      <c r="K3923" t="s">
        <v>1</v>
      </c>
      <c r="L3923" s="6" t="s">
        <v>9359</v>
      </c>
      <c r="M3923" t="s">
        <v>9359</v>
      </c>
      <c r="N3923" t="s">
        <v>9405</v>
      </c>
      <c r="O3923">
        <v>239.53478449510649</v>
      </c>
      <c r="P3923">
        <v>0.89500000000000002</v>
      </c>
      <c r="Q3923">
        <v>1E-3</v>
      </c>
      <c r="R3923">
        <v>0.89600000000000002</v>
      </c>
      <c r="S3923" s="7">
        <v>4.2970140873765255</v>
      </c>
      <c r="T3923" t="s">
        <v>9458</v>
      </c>
    </row>
    <row r="3924" spans="1:20" x14ac:dyDescent="0.25">
      <c r="A3924" t="s">
        <v>13597</v>
      </c>
      <c r="B3924" t="s">
        <v>7559</v>
      </c>
      <c r="C3924" t="s">
        <v>9389</v>
      </c>
      <c r="D3924" t="s">
        <v>9383</v>
      </c>
      <c r="E3924" s="2">
        <v>45900</v>
      </c>
      <c r="F3924" s="2">
        <v>45930</v>
      </c>
      <c r="G3924" t="s">
        <v>7560</v>
      </c>
      <c r="H3924">
        <v>0</v>
      </c>
      <c r="I3924" s="4">
        <v>0</v>
      </c>
      <c r="J3924" t="s">
        <v>3</v>
      </c>
      <c r="K3924" t="s">
        <v>1</v>
      </c>
      <c r="L3924" s="6" t="s">
        <v>9359</v>
      </c>
      <c r="M3924" t="s">
        <v>9359</v>
      </c>
      <c r="N3924" t="s">
        <v>9399</v>
      </c>
      <c r="O3924">
        <v>357.32197129184976</v>
      </c>
      <c r="P3924">
        <v>1.3280000000000001</v>
      </c>
      <c r="Q3924">
        <v>2E-3</v>
      </c>
      <c r="R3924">
        <v>1.33</v>
      </c>
      <c r="S3924" s="7">
        <v>5.7911935810354525</v>
      </c>
      <c r="T3924" t="s">
        <v>9458</v>
      </c>
    </row>
    <row r="3925" spans="1:20" x14ac:dyDescent="0.25">
      <c r="A3925" t="s">
        <v>13598</v>
      </c>
      <c r="B3925" t="s">
        <v>7561</v>
      </c>
      <c r="C3925" t="s">
        <v>9389</v>
      </c>
      <c r="D3925" t="s">
        <v>9383</v>
      </c>
      <c r="E3925" s="2">
        <v>45900</v>
      </c>
      <c r="F3925" s="2">
        <v>45930</v>
      </c>
      <c r="G3925" t="s">
        <v>7562</v>
      </c>
      <c r="H3925">
        <v>0</v>
      </c>
      <c r="I3925" s="4">
        <v>0</v>
      </c>
      <c r="J3925" t="s">
        <v>3</v>
      </c>
      <c r="K3925" t="s">
        <v>1</v>
      </c>
      <c r="L3925" s="6" t="s">
        <v>9359</v>
      </c>
      <c r="M3925" t="s">
        <v>9359</v>
      </c>
      <c r="N3925" t="s">
        <v>9399</v>
      </c>
      <c r="O3925">
        <v>357.32197129184976</v>
      </c>
      <c r="P3925">
        <v>1.3280000000000001</v>
      </c>
      <c r="Q3925">
        <v>2E-3</v>
      </c>
      <c r="R3925">
        <v>1.33</v>
      </c>
      <c r="S3925" s="7">
        <v>1.4722602149037085</v>
      </c>
      <c r="T3925" t="s">
        <v>9458</v>
      </c>
    </row>
    <row r="3926" spans="1:20" x14ac:dyDescent="0.25">
      <c r="A3926" t="s">
        <v>13599</v>
      </c>
      <c r="B3926" t="s">
        <v>7563</v>
      </c>
      <c r="C3926" t="s">
        <v>9389</v>
      </c>
      <c r="D3926" t="s">
        <v>9360</v>
      </c>
      <c r="E3926" s="2">
        <v>45900</v>
      </c>
      <c r="F3926" s="2">
        <v>45930</v>
      </c>
      <c r="G3926" t="s">
        <v>7564</v>
      </c>
      <c r="H3926">
        <v>0</v>
      </c>
      <c r="I3926" s="4">
        <v>0</v>
      </c>
      <c r="J3926" t="s">
        <v>3</v>
      </c>
      <c r="K3926" t="s">
        <v>1</v>
      </c>
      <c r="L3926" s="6" t="s">
        <v>9359</v>
      </c>
      <c r="M3926" t="s">
        <v>9359</v>
      </c>
      <c r="N3926" t="s">
        <v>9399</v>
      </c>
      <c r="O3926">
        <v>357.32197129184976</v>
      </c>
      <c r="P3926">
        <v>1.3280000000000001</v>
      </c>
      <c r="Q3926">
        <v>2E-3</v>
      </c>
      <c r="R3926">
        <v>1.33</v>
      </c>
      <c r="S3926" s="7">
        <v>2.7344635101486983</v>
      </c>
      <c r="T3926" t="s">
        <v>9458</v>
      </c>
    </row>
    <row r="3927" spans="1:20" x14ac:dyDescent="0.25">
      <c r="A3927" t="s">
        <v>13600</v>
      </c>
      <c r="B3927" t="s">
        <v>7565</v>
      </c>
      <c r="C3927" t="s">
        <v>9389</v>
      </c>
      <c r="D3927" t="s">
        <v>9360</v>
      </c>
      <c r="E3927" s="2">
        <v>45900</v>
      </c>
      <c r="F3927" s="2">
        <v>45930</v>
      </c>
      <c r="G3927" t="s">
        <v>7566</v>
      </c>
      <c r="H3927">
        <v>0</v>
      </c>
      <c r="I3927" s="4">
        <v>0</v>
      </c>
      <c r="J3927" t="s">
        <v>3</v>
      </c>
      <c r="K3927" t="s">
        <v>1</v>
      </c>
      <c r="L3927" s="6" t="s">
        <v>9359</v>
      </c>
      <c r="M3927" t="s">
        <v>9359</v>
      </c>
      <c r="N3927" t="s">
        <v>9399</v>
      </c>
      <c r="O3927">
        <v>357.32197129184976</v>
      </c>
      <c r="P3927">
        <v>1.3280000000000001</v>
      </c>
      <c r="Q3927">
        <v>2E-3</v>
      </c>
      <c r="R3927">
        <v>1.33</v>
      </c>
      <c r="S3927" s="7">
        <v>2.3438258658417408</v>
      </c>
      <c r="T3927" t="s">
        <v>9458</v>
      </c>
    </row>
    <row r="3928" spans="1:20" x14ac:dyDescent="0.25">
      <c r="A3928" t="s">
        <v>13601</v>
      </c>
      <c r="B3928" t="s">
        <v>7567</v>
      </c>
      <c r="C3928" t="s">
        <v>9389</v>
      </c>
      <c r="D3928" t="s">
        <v>9360</v>
      </c>
      <c r="E3928" s="2">
        <v>45900</v>
      </c>
      <c r="F3928" s="2">
        <v>45930</v>
      </c>
      <c r="G3928" t="s">
        <v>7568</v>
      </c>
      <c r="H3928">
        <v>0</v>
      </c>
      <c r="I3928" s="4">
        <v>0</v>
      </c>
      <c r="J3928" t="s">
        <v>3</v>
      </c>
      <c r="K3928" t="s">
        <v>1</v>
      </c>
      <c r="L3928" s="6" t="s">
        <v>9359</v>
      </c>
      <c r="M3928" t="s">
        <v>9359</v>
      </c>
      <c r="N3928" t="s">
        <v>9399</v>
      </c>
      <c r="O3928">
        <v>357.32197129184976</v>
      </c>
      <c r="P3928">
        <v>1.3280000000000001</v>
      </c>
      <c r="Q3928">
        <v>2E-3</v>
      </c>
      <c r="R3928">
        <v>1.33</v>
      </c>
      <c r="S3928" s="7">
        <v>1.9531882215347842</v>
      </c>
      <c r="T3928" t="s">
        <v>9458</v>
      </c>
    </row>
    <row r="3929" spans="1:20" x14ac:dyDescent="0.25">
      <c r="A3929" t="s">
        <v>13602</v>
      </c>
      <c r="B3929" t="s">
        <v>7569</v>
      </c>
      <c r="C3929" t="s">
        <v>9389</v>
      </c>
      <c r="D3929" t="s">
        <v>9360</v>
      </c>
      <c r="E3929" s="2">
        <v>45900</v>
      </c>
      <c r="F3929" s="2">
        <v>45930</v>
      </c>
      <c r="G3929" t="s">
        <v>7570</v>
      </c>
      <c r="H3929">
        <v>0</v>
      </c>
      <c r="I3929" s="4">
        <v>0</v>
      </c>
      <c r="J3929" t="s">
        <v>3</v>
      </c>
      <c r="K3929" t="s">
        <v>1</v>
      </c>
      <c r="L3929" s="6" t="s">
        <v>9359</v>
      </c>
      <c r="M3929" t="s">
        <v>9359</v>
      </c>
      <c r="N3929" t="s">
        <v>9399</v>
      </c>
      <c r="O3929">
        <v>357.32197129184976</v>
      </c>
      <c r="P3929">
        <v>1.3280000000000001</v>
      </c>
      <c r="Q3929">
        <v>2E-3</v>
      </c>
      <c r="R3929">
        <v>1.33</v>
      </c>
      <c r="S3929" s="7">
        <v>1.9531882215347842</v>
      </c>
      <c r="T3929" t="s">
        <v>9458</v>
      </c>
    </row>
    <row r="3930" spans="1:20" x14ac:dyDescent="0.25">
      <c r="A3930" t="s">
        <v>13603</v>
      </c>
      <c r="B3930" t="s">
        <v>7571</v>
      </c>
      <c r="C3930" t="s">
        <v>9388</v>
      </c>
      <c r="D3930" t="s">
        <v>9360</v>
      </c>
      <c r="E3930" s="2">
        <v>45900</v>
      </c>
      <c r="F3930" s="2">
        <v>45928</v>
      </c>
      <c r="G3930" t="s">
        <v>7572</v>
      </c>
      <c r="H3930">
        <v>16.78</v>
      </c>
      <c r="I3930" s="4">
        <v>17.28</v>
      </c>
      <c r="J3930" t="s">
        <v>3</v>
      </c>
      <c r="K3930" t="s">
        <v>12</v>
      </c>
      <c r="L3930" s="6">
        <v>-2.893518518518523E-2</v>
      </c>
      <c r="M3930" t="s">
        <v>9784</v>
      </c>
      <c r="N3930" t="s">
        <v>9402</v>
      </c>
      <c r="O3930">
        <v>193.26743146941291</v>
      </c>
      <c r="P3930">
        <v>0.72599999999999998</v>
      </c>
      <c r="Q3930">
        <v>2E-3</v>
      </c>
      <c r="R3930">
        <v>0.72799999999999998</v>
      </c>
      <c r="S3930" s="7">
        <v>14.661347199808743</v>
      </c>
      <c r="T3930" t="s">
        <v>9458</v>
      </c>
    </row>
    <row r="3931" spans="1:20" x14ac:dyDescent="0.25">
      <c r="A3931" t="s">
        <v>13604</v>
      </c>
      <c r="B3931" t="s">
        <v>7573</v>
      </c>
      <c r="C3931" t="s">
        <v>9389</v>
      </c>
      <c r="D3931" t="s">
        <v>9360</v>
      </c>
      <c r="E3931" s="2">
        <v>45900</v>
      </c>
      <c r="F3931" s="2">
        <v>45930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183.67850899177532</v>
      </c>
      <c r="P3931">
        <v>0.66500000000000004</v>
      </c>
      <c r="Q3931">
        <v>0.14199999999999999</v>
      </c>
      <c r="R3931">
        <v>0.80700000000000005</v>
      </c>
      <c r="S3931" s="7">
        <v>0.54689270202973961</v>
      </c>
      <c r="T3931" t="s">
        <v>9459</v>
      </c>
    </row>
    <row r="3932" spans="1:20" x14ac:dyDescent="0.25">
      <c r="A3932" t="s">
        <v>13605</v>
      </c>
      <c r="B3932" t="s">
        <v>7575</v>
      </c>
      <c r="C3932" t="s">
        <v>9389</v>
      </c>
      <c r="D3932" t="s">
        <v>9383</v>
      </c>
      <c r="E3932" s="2">
        <v>45900</v>
      </c>
      <c r="F3932" s="2">
        <v>45930</v>
      </c>
      <c r="G3932" t="s">
        <v>7576</v>
      </c>
      <c r="H3932">
        <v>0</v>
      </c>
      <c r="I3932" s="4">
        <v>0</v>
      </c>
      <c r="J3932" t="s">
        <v>3</v>
      </c>
      <c r="K3932" t="s">
        <v>1</v>
      </c>
      <c r="L3932" s="6" t="s">
        <v>9359</v>
      </c>
      <c r="M3932" t="s">
        <v>9359</v>
      </c>
      <c r="N3932" t="s">
        <v>9403</v>
      </c>
      <c r="O3932">
        <v>282.13969824828001</v>
      </c>
      <c r="P3932">
        <v>1.05</v>
      </c>
      <c r="Q3932">
        <v>3.0000000000000001E-3</v>
      </c>
      <c r="R3932">
        <v>1.0529999999999999</v>
      </c>
      <c r="S3932" s="7">
        <v>2.1276094295749108</v>
      </c>
      <c r="T3932" t="s">
        <v>9458</v>
      </c>
    </row>
    <row r="3933" spans="1:20" x14ac:dyDescent="0.25">
      <c r="A3933" t="s">
        <v>13606</v>
      </c>
      <c r="B3933" t="s">
        <v>7577</v>
      </c>
      <c r="C3933" t="s">
        <v>9388</v>
      </c>
      <c r="D3933" t="s">
        <v>9383</v>
      </c>
      <c r="E3933" s="2">
        <v>45900</v>
      </c>
      <c r="F3933" s="2">
        <v>45930</v>
      </c>
      <c r="G3933" t="s">
        <v>7578</v>
      </c>
      <c r="H3933">
        <v>17.975999999999999</v>
      </c>
      <c r="I3933" s="4">
        <v>10.4579</v>
      </c>
      <c r="J3933" t="s">
        <v>3</v>
      </c>
      <c r="K3933" t="s">
        <v>12</v>
      </c>
      <c r="L3933" s="6">
        <v>0.71889193815201891</v>
      </c>
      <c r="M3933" t="s">
        <v>9844</v>
      </c>
      <c r="N3933" t="s">
        <v>9400</v>
      </c>
      <c r="O3933">
        <v>183.67850899177532</v>
      </c>
      <c r="P3933">
        <v>0.66500000000000004</v>
      </c>
      <c r="Q3933">
        <v>0.14199999999999999</v>
      </c>
      <c r="R3933">
        <v>0.80700000000000005</v>
      </c>
      <c r="S3933" s="7">
        <v>12.298244414628218</v>
      </c>
      <c r="T3933" t="s">
        <v>9459</v>
      </c>
    </row>
    <row r="3934" spans="1:20" x14ac:dyDescent="0.25">
      <c r="A3934" t="s">
        <v>13607</v>
      </c>
      <c r="B3934" t="s">
        <v>7579</v>
      </c>
      <c r="C3934" t="s">
        <v>9388</v>
      </c>
      <c r="D3934" t="s">
        <v>9383</v>
      </c>
      <c r="E3934" s="2">
        <v>45900</v>
      </c>
      <c r="F3934" s="2">
        <v>45930</v>
      </c>
      <c r="G3934" t="s">
        <v>7580</v>
      </c>
      <c r="H3934">
        <v>130.2998</v>
      </c>
      <c r="I3934" s="4">
        <v>129.39009999999999</v>
      </c>
      <c r="J3934" t="s">
        <v>3</v>
      </c>
      <c r="K3934" t="s">
        <v>12</v>
      </c>
      <c r="L3934" s="6">
        <v>7.030676999244978E-3</v>
      </c>
      <c r="M3934" t="s">
        <v>9482</v>
      </c>
      <c r="N3934" t="s">
        <v>9400</v>
      </c>
      <c r="O3934">
        <v>183.67850899177532</v>
      </c>
      <c r="P3934">
        <v>0.66500000000000004</v>
      </c>
      <c r="Q3934">
        <v>0.14199999999999999</v>
      </c>
      <c r="R3934">
        <v>0.80700000000000005</v>
      </c>
      <c r="S3934" s="7">
        <v>143.60432471038945</v>
      </c>
      <c r="T3934" t="s">
        <v>9459</v>
      </c>
    </row>
    <row r="3935" spans="1:20" x14ac:dyDescent="0.25">
      <c r="A3935" t="s">
        <v>13608</v>
      </c>
      <c r="B3935" t="s">
        <v>7581</v>
      </c>
      <c r="C3935" t="s">
        <v>9388</v>
      </c>
      <c r="D3935" t="s">
        <v>9383</v>
      </c>
      <c r="E3935" s="2">
        <v>45900</v>
      </c>
      <c r="F3935" s="2">
        <v>45930</v>
      </c>
      <c r="G3935" t="s">
        <v>7582</v>
      </c>
      <c r="H3935">
        <v>21.719899999999999</v>
      </c>
      <c r="I3935" s="4">
        <v>9.4222000000000001</v>
      </c>
      <c r="J3935" t="s">
        <v>3</v>
      </c>
      <c r="K3935" t="s">
        <v>12</v>
      </c>
      <c r="L3935" s="6">
        <v>1.3051835027912801</v>
      </c>
      <c r="M3935" t="s">
        <v>9690</v>
      </c>
      <c r="N3935" t="s">
        <v>9402</v>
      </c>
      <c r="O3935">
        <v>193.26743146941291</v>
      </c>
      <c r="P3935">
        <v>0.72599999999999998</v>
      </c>
      <c r="Q3935">
        <v>2E-3</v>
      </c>
      <c r="R3935">
        <v>0.72799999999999998</v>
      </c>
      <c r="S3935" s="7">
        <v>13.277495726331635</v>
      </c>
      <c r="T3935" t="s">
        <v>9458</v>
      </c>
    </row>
    <row r="3936" spans="1:20" x14ac:dyDescent="0.25">
      <c r="A3936" t="s">
        <v>13609</v>
      </c>
      <c r="B3936" t="s">
        <v>7583</v>
      </c>
      <c r="C3936" t="s">
        <v>9388</v>
      </c>
      <c r="D3936" t="s">
        <v>9383</v>
      </c>
      <c r="E3936" s="2">
        <v>45900</v>
      </c>
      <c r="F3936" s="2">
        <v>45930</v>
      </c>
      <c r="G3936" t="s">
        <v>7584</v>
      </c>
      <c r="H3936">
        <v>9.2420000000000009</v>
      </c>
      <c r="I3936" s="4">
        <v>12.9786</v>
      </c>
      <c r="J3936" t="s">
        <v>3</v>
      </c>
      <c r="K3936" t="s">
        <v>12</v>
      </c>
      <c r="L3936" s="6">
        <v>-0.2879047046676837</v>
      </c>
      <c r="M3936" t="s">
        <v>12112</v>
      </c>
      <c r="N3936" t="s">
        <v>9402</v>
      </c>
      <c r="O3936">
        <v>193.26743146941291</v>
      </c>
      <c r="P3936">
        <v>0.72599999999999998</v>
      </c>
      <c r="Q3936">
        <v>2E-3</v>
      </c>
      <c r="R3936">
        <v>0.72799999999999998</v>
      </c>
      <c r="S3936" s="7">
        <v>13.346619348334229</v>
      </c>
      <c r="T3936" t="s">
        <v>9458</v>
      </c>
    </row>
    <row r="3937" spans="1:20" x14ac:dyDescent="0.25">
      <c r="A3937" t="s">
        <v>13610</v>
      </c>
      <c r="B3937" t="s">
        <v>7585</v>
      </c>
      <c r="C3937" t="s">
        <v>9389</v>
      </c>
      <c r="D3937" t="s">
        <v>9360</v>
      </c>
      <c r="E3937" s="2">
        <v>45900</v>
      </c>
      <c r="F3937" s="2">
        <v>45930</v>
      </c>
      <c r="G3937" t="s">
        <v>7586</v>
      </c>
      <c r="H3937">
        <v>0</v>
      </c>
      <c r="I3937" s="4">
        <v>0</v>
      </c>
      <c r="J3937" t="s">
        <v>3</v>
      </c>
      <c r="K3937" t="s">
        <v>1</v>
      </c>
      <c r="L3937" s="6" t="s">
        <v>9359</v>
      </c>
      <c r="M3937" t="s">
        <v>9359</v>
      </c>
      <c r="N3937" t="s">
        <v>9404</v>
      </c>
      <c r="O3937">
        <v>355.36131959060089</v>
      </c>
      <c r="P3937">
        <v>1.3360000000000001</v>
      </c>
      <c r="Q3937">
        <v>0.01</v>
      </c>
      <c r="R3937">
        <v>1.3460000000000001</v>
      </c>
      <c r="S3937" s="7">
        <v>1.4062955195050446</v>
      </c>
      <c r="T3937" t="s">
        <v>9458</v>
      </c>
    </row>
    <row r="3938" spans="1:20" x14ac:dyDescent="0.25">
      <c r="A3938" t="s">
        <v>13611</v>
      </c>
      <c r="B3938" t="s">
        <v>7587</v>
      </c>
      <c r="C3938" t="s">
        <v>9388</v>
      </c>
      <c r="D3938" t="s">
        <v>9383</v>
      </c>
      <c r="E3938" s="2">
        <v>45900</v>
      </c>
      <c r="F3938" s="2">
        <v>45930</v>
      </c>
      <c r="G3938" t="s">
        <v>7588</v>
      </c>
      <c r="H3938">
        <v>12.75</v>
      </c>
      <c r="I3938" s="4">
        <v>11.7788</v>
      </c>
      <c r="J3938" t="s">
        <v>3</v>
      </c>
      <c r="K3938" t="s">
        <v>12</v>
      </c>
      <c r="L3938" s="6">
        <v>8.245322104119257E-2</v>
      </c>
      <c r="M3938" t="s">
        <v>9630</v>
      </c>
      <c r="N3938" t="s">
        <v>9402</v>
      </c>
      <c r="O3938">
        <v>193.26743146941291</v>
      </c>
      <c r="P3938">
        <v>0.72599999999999998</v>
      </c>
      <c r="Q3938">
        <v>2E-3</v>
      </c>
      <c r="R3938">
        <v>0.72799999999999998</v>
      </c>
      <c r="S3938" s="7">
        <v>14.988305370895842</v>
      </c>
      <c r="T3938" t="s">
        <v>9458</v>
      </c>
    </row>
    <row r="3939" spans="1:20" x14ac:dyDescent="0.25">
      <c r="A3939" t="s">
        <v>13612</v>
      </c>
      <c r="B3939" t="s">
        <v>7589</v>
      </c>
      <c r="C3939" t="s">
        <v>9388</v>
      </c>
      <c r="D3939" t="s">
        <v>9383</v>
      </c>
      <c r="E3939" s="2">
        <v>45900</v>
      </c>
      <c r="F3939" s="2">
        <v>45922</v>
      </c>
      <c r="G3939" t="s">
        <v>7590</v>
      </c>
      <c r="H3939">
        <v>20.21</v>
      </c>
      <c r="I3939" s="4">
        <v>10.389900000000001</v>
      </c>
      <c r="J3939" t="s">
        <v>3</v>
      </c>
      <c r="K3939" t="s">
        <v>12</v>
      </c>
      <c r="L3939" s="6">
        <v>0.94515827871298086</v>
      </c>
      <c r="M3939" t="s">
        <v>10091</v>
      </c>
      <c r="N3939" t="s">
        <v>9402</v>
      </c>
      <c r="O3939">
        <v>193.26743146941291</v>
      </c>
      <c r="P3939">
        <v>0.72599999999999998</v>
      </c>
      <c r="Q3939">
        <v>2E-3</v>
      </c>
      <c r="R3939">
        <v>0.72799999999999998</v>
      </c>
      <c r="S3939" s="7">
        <v>15.195676236903624</v>
      </c>
      <c r="T3939" t="s">
        <v>9458</v>
      </c>
    </row>
    <row r="3940" spans="1:20" x14ac:dyDescent="0.25">
      <c r="A3940" t="s">
        <v>13613</v>
      </c>
      <c r="B3940" t="s">
        <v>7591</v>
      </c>
      <c r="C3940" t="s">
        <v>9388</v>
      </c>
      <c r="D3940" t="s">
        <v>9383</v>
      </c>
      <c r="E3940" s="2">
        <v>45900</v>
      </c>
      <c r="F3940" s="2">
        <v>45930</v>
      </c>
      <c r="G3940" t="s">
        <v>7592</v>
      </c>
      <c r="H3940">
        <v>20</v>
      </c>
      <c r="I3940" s="4">
        <v>14.904</v>
      </c>
      <c r="J3940" t="s">
        <v>3</v>
      </c>
      <c r="K3940" t="s">
        <v>12</v>
      </c>
      <c r="L3940" s="6">
        <v>0.3419216317767042</v>
      </c>
      <c r="M3940" t="s">
        <v>9496</v>
      </c>
      <c r="N3940" t="s">
        <v>9402</v>
      </c>
      <c r="O3940">
        <v>193.26743146941291</v>
      </c>
      <c r="P3940">
        <v>0.72599999999999998</v>
      </c>
      <c r="Q3940">
        <v>2E-3</v>
      </c>
      <c r="R3940">
        <v>0.72799999999999998</v>
      </c>
      <c r="S3940" s="7">
        <v>15.149593822235229</v>
      </c>
      <c r="T3940" t="s">
        <v>9458</v>
      </c>
    </row>
    <row r="3941" spans="1:20" x14ac:dyDescent="0.25">
      <c r="A3941" t="s">
        <v>13614</v>
      </c>
      <c r="B3941" t="s">
        <v>7593</v>
      </c>
      <c r="C3941" t="s">
        <v>9389</v>
      </c>
      <c r="D3941" t="s">
        <v>9360</v>
      </c>
      <c r="E3941" s="2">
        <v>45900</v>
      </c>
      <c r="F3941" s="2">
        <v>45930</v>
      </c>
      <c r="G3941" t="s">
        <v>7594</v>
      </c>
      <c r="H3941">
        <v>0</v>
      </c>
      <c r="I3941" s="4">
        <v>0</v>
      </c>
      <c r="J3941" t="s">
        <v>3</v>
      </c>
      <c r="K3941" t="s">
        <v>1</v>
      </c>
      <c r="L3941" s="6" t="s">
        <v>9359</v>
      </c>
      <c r="M3941" t="s">
        <v>9359</v>
      </c>
      <c r="N3941" t="s">
        <v>9404</v>
      </c>
      <c r="O3941">
        <v>355.36131959060089</v>
      </c>
      <c r="P3941">
        <v>1.3360000000000001</v>
      </c>
      <c r="Q3941">
        <v>0.01</v>
      </c>
      <c r="R3941">
        <v>1.3460000000000001</v>
      </c>
      <c r="S3941" s="7">
        <v>3.5157387987626114</v>
      </c>
      <c r="T3941" t="s">
        <v>9458</v>
      </c>
    </row>
    <row r="3942" spans="1:20" x14ac:dyDescent="0.25">
      <c r="A3942" t="s">
        <v>13615</v>
      </c>
      <c r="B3942" t="s">
        <v>7595</v>
      </c>
      <c r="C3942" t="s">
        <v>9388</v>
      </c>
      <c r="D3942" t="s">
        <v>9383</v>
      </c>
      <c r="E3942" s="2">
        <v>45900</v>
      </c>
      <c r="F3942" s="2">
        <v>45930</v>
      </c>
      <c r="G3942" t="s">
        <v>7596</v>
      </c>
      <c r="H3942">
        <v>40.232900000000001</v>
      </c>
      <c r="I3942" s="4">
        <v>38.685099999999998</v>
      </c>
      <c r="J3942" t="s">
        <v>3</v>
      </c>
      <c r="K3942" t="s">
        <v>12</v>
      </c>
      <c r="L3942" s="6">
        <v>4.0010236499324003E-2</v>
      </c>
      <c r="M3942" t="s">
        <v>9517</v>
      </c>
      <c r="N3942" t="s">
        <v>9400</v>
      </c>
      <c r="O3942">
        <v>183.67850899177532</v>
      </c>
      <c r="P3942">
        <v>0.66500000000000004</v>
      </c>
      <c r="Q3942">
        <v>0.14199999999999999</v>
      </c>
      <c r="R3942">
        <v>0.80700000000000005</v>
      </c>
      <c r="S3942" s="7">
        <v>47.845067029462285</v>
      </c>
      <c r="T3942" t="s">
        <v>9459</v>
      </c>
    </row>
    <row r="3943" spans="1:20" x14ac:dyDescent="0.25">
      <c r="A3943" t="s">
        <v>13616</v>
      </c>
      <c r="B3943" t="s">
        <v>7597</v>
      </c>
      <c r="C3943" t="s">
        <v>9388</v>
      </c>
      <c r="D3943" t="s">
        <v>9383</v>
      </c>
      <c r="E3943" s="2">
        <v>45900</v>
      </c>
      <c r="F3943" s="2">
        <v>45930</v>
      </c>
      <c r="G3943" t="s">
        <v>7598</v>
      </c>
      <c r="H3943">
        <v>0</v>
      </c>
      <c r="I3943" s="4">
        <v>0</v>
      </c>
      <c r="J3943" t="s">
        <v>3</v>
      </c>
      <c r="K3943" t="s">
        <v>1</v>
      </c>
      <c r="L3943" s="6" t="s">
        <v>9359</v>
      </c>
      <c r="M3943" t="s">
        <v>9359</v>
      </c>
      <c r="N3943" t="s">
        <v>9405</v>
      </c>
      <c r="O3943">
        <v>239.53478449510649</v>
      </c>
      <c r="P3943">
        <v>0.89500000000000002</v>
      </c>
      <c r="Q3943">
        <v>1E-3</v>
      </c>
      <c r="R3943">
        <v>0.89600000000000002</v>
      </c>
      <c r="S3943" s="7">
        <v>16.301654188945133</v>
      </c>
      <c r="T3943" t="s">
        <v>9458</v>
      </c>
    </row>
    <row r="3944" spans="1:20" x14ac:dyDescent="0.25">
      <c r="A3944" t="s">
        <v>13617</v>
      </c>
      <c r="B3944" t="s">
        <v>7599</v>
      </c>
      <c r="C3944" t="s">
        <v>9388</v>
      </c>
      <c r="D3944" t="s">
        <v>9383</v>
      </c>
      <c r="E3944" s="2">
        <v>45900</v>
      </c>
      <c r="F3944" s="2">
        <v>45930</v>
      </c>
      <c r="G3944" t="s">
        <v>7600</v>
      </c>
      <c r="H3944">
        <v>41</v>
      </c>
      <c r="I3944" s="4">
        <v>42.900399999999998</v>
      </c>
      <c r="J3944" t="s">
        <v>3</v>
      </c>
      <c r="K3944" t="s">
        <v>12</v>
      </c>
      <c r="L3944" s="6">
        <v>-4.4297955263820299E-2</v>
      </c>
      <c r="M3944" t="s">
        <v>9779</v>
      </c>
      <c r="N3944" t="s">
        <v>9402</v>
      </c>
      <c r="O3944">
        <v>193.26743146941291</v>
      </c>
      <c r="P3944">
        <v>0.72599999999999998</v>
      </c>
      <c r="Q3944">
        <v>2E-3</v>
      </c>
      <c r="R3944">
        <v>0.72799999999999998</v>
      </c>
      <c r="S3944" s="7">
        <v>50.857704888408684</v>
      </c>
      <c r="T3944" t="s">
        <v>9458</v>
      </c>
    </row>
    <row r="3945" spans="1:20" x14ac:dyDescent="0.25">
      <c r="A3945" t="s">
        <v>13618</v>
      </c>
      <c r="B3945" t="s">
        <v>7601</v>
      </c>
      <c r="C3945" t="s">
        <v>9388</v>
      </c>
      <c r="D3945" t="s">
        <v>9383</v>
      </c>
      <c r="E3945" s="2">
        <v>45900</v>
      </c>
      <c r="F3945" s="2">
        <v>45930</v>
      </c>
      <c r="G3945" t="s">
        <v>7602</v>
      </c>
      <c r="H3945">
        <v>5.7099000000000002</v>
      </c>
      <c r="I3945" s="4">
        <v>0</v>
      </c>
      <c r="J3945" t="s">
        <v>3</v>
      </c>
      <c r="K3945" t="s">
        <v>1</v>
      </c>
      <c r="L3945" s="6" t="s">
        <v>9359</v>
      </c>
      <c r="M3945" t="s">
        <v>9359</v>
      </c>
      <c r="N3945" t="s">
        <v>9402</v>
      </c>
      <c r="O3945">
        <v>193.26743146941291</v>
      </c>
      <c r="P3945">
        <v>0.72599999999999998</v>
      </c>
      <c r="Q3945">
        <v>2E-3</v>
      </c>
      <c r="R3945">
        <v>0.72799999999999998</v>
      </c>
      <c r="S3945" s="7">
        <v>11.071300124082171</v>
      </c>
      <c r="T3945" t="s">
        <v>9458</v>
      </c>
    </row>
    <row r="3946" spans="1:20" x14ac:dyDescent="0.25">
      <c r="A3946" t="s">
        <v>13619</v>
      </c>
      <c r="B3946" t="s">
        <v>7603</v>
      </c>
      <c r="C3946" t="s">
        <v>9388</v>
      </c>
      <c r="D3946" t="s">
        <v>9383</v>
      </c>
      <c r="E3946" s="2">
        <v>45900</v>
      </c>
      <c r="F3946" s="2">
        <v>45930</v>
      </c>
      <c r="G3946" t="s">
        <v>7604</v>
      </c>
      <c r="H3946">
        <v>10.86</v>
      </c>
      <c r="I3946" s="4">
        <v>7.2716000000000003</v>
      </c>
      <c r="J3946" t="s">
        <v>3</v>
      </c>
      <c r="K3946" t="s">
        <v>12</v>
      </c>
      <c r="L3946" s="6">
        <v>0.49348148963089256</v>
      </c>
      <c r="M3946" t="s">
        <v>9962</v>
      </c>
      <c r="N3946" t="s">
        <v>9402</v>
      </c>
      <c r="O3946">
        <v>193.26743146941291</v>
      </c>
      <c r="P3946">
        <v>0.72599999999999998</v>
      </c>
      <c r="Q3946">
        <v>2E-3</v>
      </c>
      <c r="R3946">
        <v>0.72799999999999998</v>
      </c>
      <c r="S3946" s="7">
        <v>15.057428992898437</v>
      </c>
      <c r="T3946" t="s">
        <v>9458</v>
      </c>
    </row>
    <row r="3947" spans="1:20" x14ac:dyDescent="0.25">
      <c r="A3947" t="s">
        <v>13620</v>
      </c>
      <c r="B3947" t="s">
        <v>7605</v>
      </c>
      <c r="C3947" t="s">
        <v>9388</v>
      </c>
      <c r="D3947" t="s">
        <v>9383</v>
      </c>
      <c r="E3947" s="2">
        <v>45900</v>
      </c>
      <c r="F3947" s="2">
        <v>45930</v>
      </c>
      <c r="G3947" t="s">
        <v>7606</v>
      </c>
      <c r="H3947">
        <v>78.700199999999995</v>
      </c>
      <c r="I3947" s="4">
        <v>39.881</v>
      </c>
      <c r="J3947" t="s">
        <v>3</v>
      </c>
      <c r="K3947" t="s">
        <v>12</v>
      </c>
      <c r="L3947" s="6">
        <v>0.97337579298412757</v>
      </c>
      <c r="M3947" t="s">
        <v>10441</v>
      </c>
      <c r="N3947" t="s">
        <v>9403</v>
      </c>
      <c r="O3947">
        <v>282.13969824828001</v>
      </c>
      <c r="P3947">
        <v>1.05</v>
      </c>
      <c r="Q3947">
        <v>3.0000000000000001E-3</v>
      </c>
      <c r="R3947">
        <v>1.0529999999999999</v>
      </c>
      <c r="S3947" s="7">
        <v>43.766773331309224</v>
      </c>
      <c r="T3947" t="s">
        <v>9458</v>
      </c>
    </row>
    <row r="3948" spans="1:20" x14ac:dyDescent="0.25">
      <c r="A3948" t="s">
        <v>13621</v>
      </c>
      <c r="B3948" t="s">
        <v>7607</v>
      </c>
      <c r="C3948" t="s">
        <v>9388</v>
      </c>
      <c r="D3948" t="s">
        <v>9383</v>
      </c>
      <c r="E3948" s="2">
        <v>45900</v>
      </c>
      <c r="F3948" s="2">
        <v>45930</v>
      </c>
      <c r="G3948" t="s">
        <v>7608</v>
      </c>
      <c r="H3948">
        <v>119.1367</v>
      </c>
      <c r="I3948" s="4">
        <v>100.4828</v>
      </c>
      <c r="J3948" t="s">
        <v>3</v>
      </c>
      <c r="K3948" t="s">
        <v>12</v>
      </c>
      <c r="L3948" s="6">
        <v>0.18564271696250501</v>
      </c>
      <c r="M3948" t="s">
        <v>9530</v>
      </c>
      <c r="N3948" t="s">
        <v>9403</v>
      </c>
      <c r="O3948">
        <v>282.13969824828001</v>
      </c>
      <c r="P3948">
        <v>1.05</v>
      </c>
      <c r="Q3948">
        <v>3.0000000000000001E-3</v>
      </c>
      <c r="R3948">
        <v>1.0529999999999999</v>
      </c>
      <c r="S3948" s="7">
        <v>122.1587209840846</v>
      </c>
      <c r="T3948" t="s">
        <v>9458</v>
      </c>
    </row>
    <row r="3949" spans="1:20" x14ac:dyDescent="0.25">
      <c r="A3949" t="s">
        <v>13622</v>
      </c>
      <c r="B3949" t="s">
        <v>7609</v>
      </c>
      <c r="C3949" t="s">
        <v>9388</v>
      </c>
      <c r="D3949" t="s">
        <v>9383</v>
      </c>
      <c r="E3949" s="2">
        <v>45900</v>
      </c>
      <c r="F3949" s="2">
        <v>45930</v>
      </c>
      <c r="G3949" t="s">
        <v>7610</v>
      </c>
      <c r="H3949">
        <v>62.200200000000002</v>
      </c>
      <c r="I3949" s="4">
        <v>63.131500000000003</v>
      </c>
      <c r="J3949" t="s">
        <v>3</v>
      </c>
      <c r="K3949" t="s">
        <v>12</v>
      </c>
      <c r="L3949" s="6">
        <v>-1.4751748334824955E-2</v>
      </c>
      <c r="M3949" t="s">
        <v>9547</v>
      </c>
      <c r="N3949" t="s">
        <v>9403</v>
      </c>
      <c r="O3949">
        <v>282.13969824828001</v>
      </c>
      <c r="P3949">
        <v>1.05</v>
      </c>
      <c r="Q3949">
        <v>3.0000000000000001E-3</v>
      </c>
      <c r="R3949">
        <v>1.0529999999999999</v>
      </c>
      <c r="S3949" s="7">
        <v>62.09605376566379</v>
      </c>
      <c r="T3949" t="s">
        <v>9458</v>
      </c>
    </row>
    <row r="3950" spans="1:20" x14ac:dyDescent="0.25">
      <c r="A3950" t="s">
        <v>13623</v>
      </c>
      <c r="B3950" t="s">
        <v>7611</v>
      </c>
      <c r="C3950" t="s">
        <v>9389</v>
      </c>
      <c r="D3950" t="s">
        <v>9360</v>
      </c>
      <c r="E3950" s="2">
        <v>45900</v>
      </c>
      <c r="F3950" s="2">
        <v>45930</v>
      </c>
      <c r="G3950" t="s">
        <v>7612</v>
      </c>
      <c r="H3950">
        <v>5.4</v>
      </c>
      <c r="I3950" s="4">
        <v>5.7</v>
      </c>
      <c r="J3950" t="s">
        <v>3</v>
      </c>
      <c r="K3950" t="s">
        <v>12</v>
      </c>
      <c r="L3950" s="6">
        <v>-5.2631578947368363E-2</v>
      </c>
      <c r="M3950" t="s">
        <v>9573</v>
      </c>
      <c r="N3950" t="s">
        <v>9405</v>
      </c>
      <c r="O3950">
        <v>239.53478449510649</v>
      </c>
      <c r="P3950">
        <v>0.89500000000000002</v>
      </c>
      <c r="Q3950">
        <v>1E-3</v>
      </c>
      <c r="R3950">
        <v>0.89600000000000002</v>
      </c>
      <c r="S3950" s="7">
        <v>10.156578751980879</v>
      </c>
      <c r="T3950" t="s">
        <v>9458</v>
      </c>
    </row>
    <row r="3951" spans="1:20" x14ac:dyDescent="0.25">
      <c r="A3951" t="s">
        <v>13624</v>
      </c>
      <c r="B3951" t="s">
        <v>7613</v>
      </c>
      <c r="C3951" t="s">
        <v>9389</v>
      </c>
      <c r="D3951" t="s">
        <v>9360</v>
      </c>
      <c r="E3951" s="2">
        <v>45900</v>
      </c>
      <c r="F3951" s="2">
        <v>45930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183.67850899177532</v>
      </c>
      <c r="P3951">
        <v>0.66500000000000004</v>
      </c>
      <c r="Q3951">
        <v>0.14199999999999999</v>
      </c>
      <c r="R3951">
        <v>0.80700000000000005</v>
      </c>
      <c r="S3951" s="7">
        <v>2.7344635101486983</v>
      </c>
      <c r="T3951" t="s">
        <v>9459</v>
      </c>
    </row>
    <row r="3952" spans="1:20" x14ac:dyDescent="0.25">
      <c r="A3952" t="s">
        <v>13625</v>
      </c>
      <c r="B3952" t="s">
        <v>7615</v>
      </c>
      <c r="C3952" t="s">
        <v>9389</v>
      </c>
      <c r="D3952" t="s">
        <v>9360</v>
      </c>
      <c r="E3952" s="2">
        <v>45900</v>
      </c>
      <c r="F3952" s="2">
        <v>45930</v>
      </c>
      <c r="G3952" t="s">
        <v>7616</v>
      </c>
      <c r="H3952">
        <v>0.5</v>
      </c>
      <c r="I3952" s="4">
        <v>0</v>
      </c>
      <c r="J3952" t="s">
        <v>3</v>
      </c>
      <c r="K3952" t="s">
        <v>1</v>
      </c>
      <c r="L3952" s="6" t="s">
        <v>9359</v>
      </c>
      <c r="M3952" t="s">
        <v>9359</v>
      </c>
      <c r="N3952" t="s">
        <v>9399</v>
      </c>
      <c r="O3952">
        <v>357.32197129184976</v>
      </c>
      <c r="P3952">
        <v>1.3280000000000001</v>
      </c>
      <c r="Q3952">
        <v>2E-3</v>
      </c>
      <c r="R3952">
        <v>1.33</v>
      </c>
      <c r="S3952" s="7">
        <v>0.67189674820796574</v>
      </c>
      <c r="T3952" t="s">
        <v>9458</v>
      </c>
    </row>
    <row r="3953" spans="1:20" x14ac:dyDescent="0.25">
      <c r="A3953" t="s">
        <v>13626</v>
      </c>
      <c r="B3953" t="s">
        <v>7617</v>
      </c>
      <c r="C3953" t="s">
        <v>9389</v>
      </c>
      <c r="D3953" t="s">
        <v>9360</v>
      </c>
      <c r="E3953" s="2">
        <v>45900</v>
      </c>
      <c r="F3953" s="2">
        <v>45930</v>
      </c>
      <c r="G3953" t="s">
        <v>7618</v>
      </c>
      <c r="H3953">
        <v>0.24</v>
      </c>
      <c r="I3953" s="4">
        <v>0</v>
      </c>
      <c r="J3953" t="s">
        <v>3</v>
      </c>
      <c r="K3953" t="s">
        <v>1</v>
      </c>
      <c r="L3953" s="6" t="s">
        <v>9359</v>
      </c>
      <c r="M3953" t="s">
        <v>9359</v>
      </c>
      <c r="N3953" t="s">
        <v>9399</v>
      </c>
      <c r="O3953">
        <v>357.32197129184976</v>
      </c>
      <c r="P3953">
        <v>1.3280000000000001</v>
      </c>
      <c r="Q3953">
        <v>2E-3</v>
      </c>
      <c r="R3953">
        <v>1.33</v>
      </c>
      <c r="S3953" s="7">
        <v>0.73439877129707887</v>
      </c>
      <c r="T3953" t="s">
        <v>9458</v>
      </c>
    </row>
    <row r="3954" spans="1:20" x14ac:dyDescent="0.25">
      <c r="A3954" t="s">
        <v>13627</v>
      </c>
      <c r="B3954" t="s">
        <v>7619</v>
      </c>
      <c r="C3954" t="s">
        <v>9389</v>
      </c>
      <c r="D3954" t="s">
        <v>9383</v>
      </c>
      <c r="E3954" s="2">
        <v>45900</v>
      </c>
      <c r="F3954" s="2">
        <v>45930</v>
      </c>
      <c r="G3954" t="s">
        <v>7620</v>
      </c>
      <c r="H3954">
        <v>0</v>
      </c>
      <c r="I3954" s="4">
        <v>0</v>
      </c>
      <c r="J3954" t="s">
        <v>3</v>
      </c>
      <c r="K3954" t="s">
        <v>1</v>
      </c>
      <c r="L3954" s="6" t="s">
        <v>9359</v>
      </c>
      <c r="M3954" t="s">
        <v>9359</v>
      </c>
      <c r="N3954" t="s">
        <v>9399</v>
      </c>
      <c r="O3954">
        <v>357.32197129184976</v>
      </c>
      <c r="P3954">
        <v>1.3280000000000001</v>
      </c>
      <c r="Q3954">
        <v>2E-3</v>
      </c>
      <c r="R3954">
        <v>1.33</v>
      </c>
      <c r="S3954" s="7">
        <v>0</v>
      </c>
      <c r="T3954" t="s">
        <v>9458</v>
      </c>
    </row>
    <row r="3955" spans="1:20" x14ac:dyDescent="0.25">
      <c r="A3955" t="s">
        <v>13628</v>
      </c>
      <c r="B3955" t="s">
        <v>7621</v>
      </c>
      <c r="C3955" t="s">
        <v>9389</v>
      </c>
      <c r="D3955" t="s">
        <v>9383</v>
      </c>
      <c r="E3955" s="2">
        <v>45900</v>
      </c>
      <c r="F3955" s="2">
        <v>45930</v>
      </c>
      <c r="G3955" t="s">
        <v>7622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t="s">
        <v>9359</v>
      </c>
      <c r="N3955" t="s">
        <v>9399</v>
      </c>
      <c r="O3955">
        <v>357.32197129184976</v>
      </c>
      <c r="P3955">
        <v>1.3280000000000001</v>
      </c>
      <c r="Q3955">
        <v>2E-3</v>
      </c>
      <c r="R3955">
        <v>1.33</v>
      </c>
      <c r="S3955" s="7">
        <v>2.4348043739520371</v>
      </c>
      <c r="T3955" t="s">
        <v>9458</v>
      </c>
    </row>
    <row r="3956" spans="1:20" x14ac:dyDescent="0.25">
      <c r="A3956" t="s">
        <v>13629</v>
      </c>
      <c r="B3956" t="s">
        <v>7623</v>
      </c>
      <c r="C3956" t="s">
        <v>9389</v>
      </c>
      <c r="D3956" t="s">
        <v>9383</v>
      </c>
      <c r="E3956" s="2">
        <v>45900</v>
      </c>
      <c r="F3956" s="2">
        <v>45930</v>
      </c>
      <c r="G3956" t="s">
        <v>7624</v>
      </c>
      <c r="H3956">
        <v>0</v>
      </c>
      <c r="I3956" s="4">
        <v>0</v>
      </c>
      <c r="J3956" t="s">
        <v>3</v>
      </c>
      <c r="K3956" t="s">
        <v>1</v>
      </c>
      <c r="L3956" s="6" t="s">
        <v>9359</v>
      </c>
      <c r="M3956" t="s">
        <v>9359</v>
      </c>
      <c r="N3956" t="s">
        <v>9399</v>
      </c>
      <c r="O3956">
        <v>357.32197129184976</v>
      </c>
      <c r="P3956">
        <v>1.3280000000000001</v>
      </c>
      <c r="Q3956">
        <v>2E-3</v>
      </c>
      <c r="R3956">
        <v>1.33</v>
      </c>
      <c r="S3956" s="7">
        <v>2.3437836496921478</v>
      </c>
      <c r="T3956" t="s">
        <v>9458</v>
      </c>
    </row>
    <row r="3957" spans="1:20" x14ac:dyDescent="0.25">
      <c r="A3957" t="s">
        <v>13630</v>
      </c>
      <c r="B3957" t="s">
        <v>7625</v>
      </c>
      <c r="C3957" t="s">
        <v>9389</v>
      </c>
      <c r="D3957" t="s">
        <v>9383</v>
      </c>
      <c r="E3957" s="2">
        <v>45900</v>
      </c>
      <c r="F3957" s="2">
        <v>45930</v>
      </c>
      <c r="G3957" t="s">
        <v>7626</v>
      </c>
      <c r="H3957">
        <v>0</v>
      </c>
      <c r="I3957" s="4">
        <v>0</v>
      </c>
      <c r="J3957" t="s">
        <v>3</v>
      </c>
      <c r="K3957" t="s">
        <v>1</v>
      </c>
      <c r="L3957" s="6" t="s">
        <v>9359</v>
      </c>
      <c r="M3957" t="s">
        <v>9359</v>
      </c>
      <c r="N3957" t="s">
        <v>9399</v>
      </c>
      <c r="O3957">
        <v>357.32197129184976</v>
      </c>
      <c r="P3957">
        <v>1.3280000000000001</v>
      </c>
      <c r="Q3957">
        <v>2E-3</v>
      </c>
      <c r="R3957">
        <v>1.33</v>
      </c>
      <c r="S3957" s="7">
        <v>2.0115580061435523</v>
      </c>
      <c r="T3957" t="s">
        <v>9458</v>
      </c>
    </row>
    <row r="3958" spans="1:20" x14ac:dyDescent="0.25">
      <c r="A3958" t="s">
        <v>13631</v>
      </c>
      <c r="B3958" t="s">
        <v>7627</v>
      </c>
      <c r="C3958" t="s">
        <v>9388</v>
      </c>
      <c r="D3958" t="s">
        <v>9383</v>
      </c>
      <c r="E3958" s="2">
        <v>45900</v>
      </c>
      <c r="F3958" s="2">
        <v>45930</v>
      </c>
      <c r="G3958" t="s">
        <v>7628</v>
      </c>
      <c r="H3958">
        <v>34.9</v>
      </c>
      <c r="I3958" s="4">
        <v>27.936199999999999</v>
      </c>
      <c r="J3958" t="s">
        <v>3</v>
      </c>
      <c r="K3958" t="s">
        <v>12</v>
      </c>
      <c r="L3958" s="6">
        <v>0.24927513405545487</v>
      </c>
      <c r="M3958" t="s">
        <v>9651</v>
      </c>
      <c r="N3958" t="s">
        <v>9402</v>
      </c>
      <c r="O3958">
        <v>193.26743146941291</v>
      </c>
      <c r="P3958">
        <v>0.72599999999999998</v>
      </c>
      <c r="Q3958">
        <v>2E-3</v>
      </c>
      <c r="R3958">
        <v>0.72799999999999998</v>
      </c>
      <c r="S3958" s="7">
        <v>49.141134942010929</v>
      </c>
      <c r="T3958" t="s">
        <v>9458</v>
      </c>
    </row>
    <row r="3959" spans="1:20" x14ac:dyDescent="0.25">
      <c r="A3959" t="s">
        <v>13631</v>
      </c>
      <c r="B3959" t="s">
        <v>7627</v>
      </c>
      <c r="C3959" t="s">
        <v>9388</v>
      </c>
      <c r="D3959" t="s">
        <v>9383</v>
      </c>
      <c r="E3959" s="2">
        <v>45900</v>
      </c>
      <c r="F3959" s="2">
        <v>45930</v>
      </c>
      <c r="G3959" t="s">
        <v>7628</v>
      </c>
      <c r="H3959">
        <v>34.9</v>
      </c>
      <c r="I3959" s="4">
        <v>27.936199999999999</v>
      </c>
      <c r="J3959" t="s">
        <v>3</v>
      </c>
      <c r="K3959" t="s">
        <v>12</v>
      </c>
      <c r="L3959" s="6">
        <v>0.24927513405545487</v>
      </c>
      <c r="M3959" t="s">
        <v>9651</v>
      </c>
      <c r="N3959" t="s">
        <v>9402</v>
      </c>
      <c r="O3959">
        <v>193.26743146941291</v>
      </c>
      <c r="P3959">
        <v>0.72599999999999998</v>
      </c>
      <c r="Q3959">
        <v>2E-3</v>
      </c>
      <c r="R3959">
        <v>0.72799999999999998</v>
      </c>
      <c r="S3959" s="7">
        <v>49.141134942010929</v>
      </c>
      <c r="T3959" t="s">
        <v>9458</v>
      </c>
    </row>
    <row r="3960" spans="1:20" x14ac:dyDescent="0.25">
      <c r="A3960" t="s">
        <v>13632</v>
      </c>
      <c r="B3960" t="s">
        <v>7629</v>
      </c>
      <c r="C3960" t="s">
        <v>9389</v>
      </c>
      <c r="D3960" t="s">
        <v>9383</v>
      </c>
      <c r="E3960" s="2">
        <v>45900</v>
      </c>
      <c r="F3960" s="2">
        <v>45930</v>
      </c>
      <c r="G3960" t="s">
        <v>7630</v>
      </c>
      <c r="H3960">
        <v>5.5</v>
      </c>
      <c r="I3960" s="4">
        <v>5.6</v>
      </c>
      <c r="J3960" t="s">
        <v>3</v>
      </c>
      <c r="K3960" t="s">
        <v>12</v>
      </c>
      <c r="L3960" s="6">
        <v>-1.7857142857142794E-2</v>
      </c>
      <c r="M3960" t="s">
        <v>9487</v>
      </c>
      <c r="N3960" t="s">
        <v>9405</v>
      </c>
      <c r="O3960">
        <v>239.53478449510649</v>
      </c>
      <c r="P3960">
        <v>0.89500000000000002</v>
      </c>
      <c r="Q3960">
        <v>1E-3</v>
      </c>
      <c r="R3960">
        <v>0.89600000000000002</v>
      </c>
      <c r="S3960" s="7">
        <v>4.853680121158594</v>
      </c>
      <c r="T3960" t="s">
        <v>9458</v>
      </c>
    </row>
    <row r="3961" spans="1:20" x14ac:dyDescent="0.25">
      <c r="A3961" t="s">
        <v>13633</v>
      </c>
      <c r="B3961" t="s">
        <v>7631</v>
      </c>
      <c r="C3961" t="s">
        <v>9388</v>
      </c>
      <c r="D3961" t="s">
        <v>9383</v>
      </c>
      <c r="E3961" s="2">
        <v>45900</v>
      </c>
      <c r="F3961" s="2">
        <v>45930</v>
      </c>
      <c r="G3961" t="s">
        <v>7632</v>
      </c>
      <c r="H3961">
        <v>35</v>
      </c>
      <c r="I3961" s="4">
        <v>30.0623</v>
      </c>
      <c r="J3961" t="s">
        <v>3</v>
      </c>
      <c r="K3961" t="s">
        <v>12</v>
      </c>
      <c r="L3961" s="6">
        <v>0.16424890976405671</v>
      </c>
      <c r="M3961" t="s">
        <v>9893</v>
      </c>
      <c r="N3961" t="s">
        <v>9402</v>
      </c>
      <c r="O3961">
        <v>193.26743146941291</v>
      </c>
      <c r="P3961">
        <v>0.72599999999999998</v>
      </c>
      <c r="Q3961">
        <v>2E-3</v>
      </c>
      <c r="R3961">
        <v>0.72799999999999998</v>
      </c>
      <c r="S3961" s="7">
        <v>37.816381537252575</v>
      </c>
      <c r="T3961" t="s">
        <v>9458</v>
      </c>
    </row>
    <row r="3962" spans="1:20" x14ac:dyDescent="0.25">
      <c r="A3962" t="s">
        <v>13634</v>
      </c>
      <c r="B3962" t="s">
        <v>7633</v>
      </c>
      <c r="C3962" t="s">
        <v>9388</v>
      </c>
      <c r="D3962" t="s">
        <v>9383</v>
      </c>
      <c r="E3962" s="2">
        <v>45900</v>
      </c>
      <c r="F3962" s="2">
        <v>45930</v>
      </c>
      <c r="G3962" t="s">
        <v>7634</v>
      </c>
      <c r="H3962">
        <v>40.241</v>
      </c>
      <c r="I3962" s="4">
        <v>24.5197</v>
      </c>
      <c r="J3962" t="s">
        <v>3</v>
      </c>
      <c r="K3962" t="s">
        <v>12</v>
      </c>
      <c r="L3962" s="6">
        <v>0.64117016113573988</v>
      </c>
      <c r="M3962" t="s">
        <v>9676</v>
      </c>
      <c r="N3962" t="s">
        <v>9402</v>
      </c>
      <c r="O3962">
        <v>193.26743146941291</v>
      </c>
      <c r="P3962">
        <v>0.72599999999999998</v>
      </c>
      <c r="Q3962">
        <v>2E-3</v>
      </c>
      <c r="R3962">
        <v>0.72799999999999998</v>
      </c>
      <c r="S3962" s="7">
        <v>37.280673466732473</v>
      </c>
      <c r="T3962" t="s">
        <v>9458</v>
      </c>
    </row>
    <row r="3963" spans="1:20" x14ac:dyDescent="0.25">
      <c r="A3963" t="s">
        <v>13635</v>
      </c>
      <c r="B3963" t="s">
        <v>7635</v>
      </c>
      <c r="C3963" t="s">
        <v>9388</v>
      </c>
      <c r="D3963" t="s">
        <v>9383</v>
      </c>
      <c r="E3963" s="2">
        <v>45900</v>
      </c>
      <c r="F3963" s="2">
        <v>45930</v>
      </c>
      <c r="G3963" t="s">
        <v>7636</v>
      </c>
      <c r="H3963">
        <v>33.6997</v>
      </c>
      <c r="I3963" s="4">
        <v>20.798100000000002</v>
      </c>
      <c r="J3963" t="s">
        <v>3</v>
      </c>
      <c r="K3963" t="s">
        <v>12</v>
      </c>
      <c r="L3963" s="6">
        <v>0.62032589515388414</v>
      </c>
      <c r="M3963" t="s">
        <v>9499</v>
      </c>
      <c r="N3963" t="s">
        <v>9402</v>
      </c>
      <c r="O3963">
        <v>193.26743146941291</v>
      </c>
      <c r="P3963">
        <v>0.72599999999999998</v>
      </c>
      <c r="Q3963">
        <v>2E-3</v>
      </c>
      <c r="R3963">
        <v>0.72799999999999998</v>
      </c>
      <c r="S3963" s="7">
        <v>60.903671286119035</v>
      </c>
      <c r="T3963" t="s">
        <v>9458</v>
      </c>
    </row>
    <row r="3964" spans="1:20" x14ac:dyDescent="0.25">
      <c r="A3964" t="s">
        <v>13636</v>
      </c>
      <c r="B3964" t="s">
        <v>7637</v>
      </c>
      <c r="C3964" t="s">
        <v>9388</v>
      </c>
      <c r="D3964" t="s">
        <v>9383</v>
      </c>
      <c r="E3964" s="2">
        <v>45900</v>
      </c>
      <c r="F3964" s="2">
        <v>45930</v>
      </c>
      <c r="G3964" t="s">
        <v>7638</v>
      </c>
      <c r="H3964">
        <v>26.700099999999999</v>
      </c>
      <c r="I3964" s="4">
        <v>14.8963</v>
      </c>
      <c r="J3964" t="s">
        <v>3</v>
      </c>
      <c r="K3964" t="s">
        <v>12</v>
      </c>
      <c r="L3964" s="6">
        <v>0.79239811228291579</v>
      </c>
      <c r="M3964" t="s">
        <v>9842</v>
      </c>
      <c r="N3964" t="s">
        <v>9402</v>
      </c>
      <c r="O3964">
        <v>193.26743146941291</v>
      </c>
      <c r="P3964">
        <v>0.72599999999999998</v>
      </c>
      <c r="Q3964">
        <v>2E-3</v>
      </c>
      <c r="R3964">
        <v>0.72799999999999998</v>
      </c>
      <c r="S3964" s="7" t="e">
        <v>#N/A</v>
      </c>
      <c r="T3964" t="s">
        <v>9458</v>
      </c>
    </row>
    <row r="3965" spans="1:20" x14ac:dyDescent="0.25">
      <c r="A3965" t="s">
        <v>13637</v>
      </c>
      <c r="B3965" t="s">
        <v>7639</v>
      </c>
      <c r="C3965" t="s">
        <v>9388</v>
      </c>
      <c r="D3965" t="s">
        <v>9383</v>
      </c>
      <c r="E3965" s="2">
        <v>45900</v>
      </c>
      <c r="F3965" s="2">
        <v>45930</v>
      </c>
      <c r="G3965" t="s">
        <v>7640</v>
      </c>
      <c r="H3965">
        <v>22.9</v>
      </c>
      <c r="I3965" s="4">
        <v>12.6259</v>
      </c>
      <c r="J3965" t="s">
        <v>3</v>
      </c>
      <c r="K3965" t="s">
        <v>12</v>
      </c>
      <c r="L3965" s="6">
        <v>0.81373209038563576</v>
      </c>
      <c r="M3965" t="s">
        <v>9557</v>
      </c>
      <c r="N3965" t="s">
        <v>9402</v>
      </c>
      <c r="O3965">
        <v>193.26743146941291</v>
      </c>
      <c r="P3965">
        <v>0.72599999999999998</v>
      </c>
      <c r="Q3965">
        <v>2E-3</v>
      </c>
      <c r="R3965">
        <v>0.72799999999999998</v>
      </c>
      <c r="S3965" s="7">
        <v>21.376480104302257</v>
      </c>
      <c r="T3965" t="s">
        <v>9458</v>
      </c>
    </row>
    <row r="3966" spans="1:20" x14ac:dyDescent="0.25">
      <c r="A3966" t="s">
        <v>13638</v>
      </c>
      <c r="B3966" t="s">
        <v>7641</v>
      </c>
      <c r="C3966" t="s">
        <v>9388</v>
      </c>
      <c r="D3966" t="s">
        <v>9383</v>
      </c>
      <c r="E3966" s="2">
        <v>45900</v>
      </c>
      <c r="F3966" s="2">
        <v>45930</v>
      </c>
      <c r="G3966" t="s">
        <v>7642</v>
      </c>
      <c r="H3966">
        <v>37.8003</v>
      </c>
      <c r="I3966" s="4">
        <v>17.450199999999999</v>
      </c>
      <c r="J3966" t="s">
        <v>3</v>
      </c>
      <c r="K3966" t="s">
        <v>12</v>
      </c>
      <c r="L3966" s="6">
        <v>1.1661814764300695</v>
      </c>
      <c r="M3966" t="s">
        <v>13639</v>
      </c>
      <c r="N3966" t="s">
        <v>9402</v>
      </c>
      <c r="O3966">
        <v>193.26743146941291</v>
      </c>
      <c r="P3966">
        <v>0.72599999999999998</v>
      </c>
      <c r="Q3966">
        <v>2E-3</v>
      </c>
      <c r="R3966">
        <v>0.72799999999999998</v>
      </c>
      <c r="S3966" s="7">
        <v>21.624173083144886</v>
      </c>
      <c r="T3966" t="s">
        <v>9458</v>
      </c>
    </row>
    <row r="3967" spans="1:20" x14ac:dyDescent="0.25">
      <c r="A3967" t="s">
        <v>13640</v>
      </c>
      <c r="B3967" t="s">
        <v>7643</v>
      </c>
      <c r="C3967" t="s">
        <v>9389</v>
      </c>
      <c r="D3967" t="s">
        <v>9360</v>
      </c>
      <c r="E3967" s="2">
        <v>45900</v>
      </c>
      <c r="F3967" s="2">
        <v>45930</v>
      </c>
      <c r="G3967" t="s">
        <v>7644</v>
      </c>
      <c r="H3967">
        <v>112</v>
      </c>
      <c r="I3967" s="4">
        <v>17</v>
      </c>
      <c r="J3967" t="s">
        <v>3</v>
      </c>
      <c r="K3967" t="s">
        <v>12</v>
      </c>
      <c r="L3967" s="6">
        <v>5.5882352941176467</v>
      </c>
      <c r="M3967" t="s">
        <v>10555</v>
      </c>
      <c r="N3967" t="s">
        <v>9405</v>
      </c>
      <c r="O3967">
        <v>239.53478449510649</v>
      </c>
      <c r="P3967">
        <v>0.89500000000000002</v>
      </c>
      <c r="Q3967">
        <v>1E-3</v>
      </c>
      <c r="R3967">
        <v>0.89600000000000002</v>
      </c>
      <c r="S3967" s="7">
        <v>62.502023089113095</v>
      </c>
      <c r="T3967" t="s">
        <v>9458</v>
      </c>
    </row>
    <row r="3968" spans="1:20" x14ac:dyDescent="0.25">
      <c r="A3968" t="s">
        <v>13641</v>
      </c>
      <c r="B3968" t="s">
        <v>7645</v>
      </c>
      <c r="C3968" t="s">
        <v>9389</v>
      </c>
      <c r="D3968" t="s">
        <v>9360</v>
      </c>
      <c r="E3968" s="2">
        <v>45900</v>
      </c>
      <c r="F3968" s="2">
        <v>45930</v>
      </c>
      <c r="G3968" t="s">
        <v>7646</v>
      </c>
      <c r="H3968">
        <v>0</v>
      </c>
      <c r="I3968" s="4">
        <v>0</v>
      </c>
      <c r="J3968" t="s">
        <v>3</v>
      </c>
      <c r="K3968" t="s">
        <v>1</v>
      </c>
      <c r="L3968" s="6" t="s">
        <v>9359</v>
      </c>
      <c r="M3968" t="s">
        <v>9359</v>
      </c>
      <c r="N3968" t="s">
        <v>9399</v>
      </c>
      <c r="O3968">
        <v>357.32197129184976</v>
      </c>
      <c r="P3968">
        <v>1.3280000000000001</v>
      </c>
      <c r="Q3968">
        <v>2E-3</v>
      </c>
      <c r="R3968">
        <v>1.33</v>
      </c>
      <c r="S3968" s="7">
        <v>46.876517316834821</v>
      </c>
      <c r="T3968" t="s">
        <v>9458</v>
      </c>
    </row>
    <row r="3969" spans="1:20" x14ac:dyDescent="0.25">
      <c r="A3969" t="s">
        <v>13642</v>
      </c>
      <c r="B3969" t="s">
        <v>7647</v>
      </c>
      <c r="C3969" t="s">
        <v>9389</v>
      </c>
      <c r="D3969" t="s">
        <v>9360</v>
      </c>
      <c r="E3969" s="2">
        <v>45900</v>
      </c>
      <c r="F3969" s="2">
        <v>45930</v>
      </c>
      <c r="G3969" t="s">
        <v>7648</v>
      </c>
      <c r="H3969">
        <v>0</v>
      </c>
      <c r="I3969" s="4">
        <v>0</v>
      </c>
      <c r="J3969" t="s">
        <v>3</v>
      </c>
      <c r="K3969" t="s">
        <v>1</v>
      </c>
      <c r="L3969" s="6" t="s">
        <v>9359</v>
      </c>
      <c r="M3969" t="s">
        <v>9359</v>
      </c>
      <c r="N3969" t="s">
        <v>9400</v>
      </c>
      <c r="O3969">
        <v>183.67850899177532</v>
      </c>
      <c r="P3969">
        <v>0.66500000000000004</v>
      </c>
      <c r="Q3969">
        <v>0.14199999999999999</v>
      </c>
      <c r="R3969">
        <v>0.80700000000000005</v>
      </c>
      <c r="S3969" s="7">
        <v>1.7813076580397234</v>
      </c>
      <c r="T3969" t="s">
        <v>9459</v>
      </c>
    </row>
    <row r="3970" spans="1:20" x14ac:dyDescent="0.25">
      <c r="A3970" t="s">
        <v>13643</v>
      </c>
      <c r="B3970" t="s">
        <v>7649</v>
      </c>
      <c r="C3970" t="s">
        <v>9389</v>
      </c>
      <c r="D3970" t="s">
        <v>9360</v>
      </c>
      <c r="E3970" s="2">
        <v>45900</v>
      </c>
      <c r="F3970" s="2">
        <v>45930</v>
      </c>
      <c r="G3970" t="s">
        <v>7650</v>
      </c>
      <c r="H3970">
        <v>0</v>
      </c>
      <c r="I3970" s="4">
        <v>0</v>
      </c>
      <c r="J3970" t="s">
        <v>3</v>
      </c>
      <c r="K3970" t="s">
        <v>1</v>
      </c>
      <c r="L3970" s="6" t="s">
        <v>9359</v>
      </c>
      <c r="M3970" t="s">
        <v>9359</v>
      </c>
      <c r="N3970" t="s">
        <v>9400</v>
      </c>
      <c r="O3970">
        <v>183.67850899177532</v>
      </c>
      <c r="P3970">
        <v>0.66500000000000004</v>
      </c>
      <c r="Q3970">
        <v>0.14199999999999999</v>
      </c>
      <c r="R3970">
        <v>0.80700000000000005</v>
      </c>
      <c r="S3970" s="7">
        <v>0.66408399532182671</v>
      </c>
      <c r="T3970" t="s">
        <v>9459</v>
      </c>
    </row>
    <row r="3971" spans="1:20" x14ac:dyDescent="0.25">
      <c r="A3971" t="s">
        <v>13644</v>
      </c>
      <c r="B3971" t="s">
        <v>7651</v>
      </c>
      <c r="C3971" t="s">
        <v>9389</v>
      </c>
      <c r="D3971" t="s">
        <v>9360</v>
      </c>
      <c r="E3971" s="2">
        <v>45900</v>
      </c>
      <c r="F3971" s="2">
        <v>45930</v>
      </c>
      <c r="G3971" t="s">
        <v>7652</v>
      </c>
      <c r="H3971">
        <v>0</v>
      </c>
      <c r="I3971" s="4">
        <v>0</v>
      </c>
      <c r="J3971" t="s">
        <v>3</v>
      </c>
      <c r="K3971" t="s">
        <v>1</v>
      </c>
      <c r="L3971" s="6" t="s">
        <v>9359</v>
      </c>
      <c r="M3971" t="s">
        <v>9359</v>
      </c>
      <c r="N3971" t="s">
        <v>9400</v>
      </c>
      <c r="O3971">
        <v>183.67850899177532</v>
      </c>
      <c r="P3971">
        <v>0.66500000000000004</v>
      </c>
      <c r="Q3971">
        <v>0.14199999999999999</v>
      </c>
      <c r="R3971">
        <v>0.80700000000000005</v>
      </c>
      <c r="S3971" s="7">
        <v>0.33594837410398287</v>
      </c>
      <c r="T3971" t="s">
        <v>9459</v>
      </c>
    </row>
    <row r="3972" spans="1:20" x14ac:dyDescent="0.25">
      <c r="A3972" t="s">
        <v>13645</v>
      </c>
      <c r="B3972" t="s">
        <v>7653</v>
      </c>
      <c r="C3972" t="s">
        <v>9389</v>
      </c>
      <c r="D3972" t="s">
        <v>9360</v>
      </c>
      <c r="E3972" s="2">
        <v>45900</v>
      </c>
      <c r="F3972" s="2">
        <v>45930</v>
      </c>
      <c r="G3972" t="s">
        <v>7654</v>
      </c>
      <c r="H3972">
        <v>0</v>
      </c>
      <c r="I3972" s="4">
        <v>0</v>
      </c>
      <c r="J3972" t="s">
        <v>3</v>
      </c>
      <c r="K3972" t="s">
        <v>12</v>
      </c>
      <c r="L3972" s="6" t="s">
        <v>9359</v>
      </c>
      <c r="M3972" t="s">
        <v>9359</v>
      </c>
      <c r="N3972" t="s">
        <v>9405</v>
      </c>
      <c r="O3972">
        <v>239.53478449510649</v>
      </c>
      <c r="P3972">
        <v>0.89500000000000002</v>
      </c>
      <c r="Q3972">
        <v>1E-3</v>
      </c>
      <c r="R3972">
        <v>0.89600000000000002</v>
      </c>
      <c r="S3972" s="7">
        <v>156.25505772278274</v>
      </c>
      <c r="T3972" t="s">
        <v>9458</v>
      </c>
    </row>
    <row r="3973" spans="1:20" x14ac:dyDescent="0.25">
      <c r="A3973" t="s">
        <v>13646</v>
      </c>
      <c r="B3973" t="s">
        <v>7655</v>
      </c>
      <c r="C3973" t="s">
        <v>9388</v>
      </c>
      <c r="D3973" t="s">
        <v>9383</v>
      </c>
      <c r="E3973" s="2">
        <v>45900</v>
      </c>
      <c r="F3973" s="2">
        <v>45930</v>
      </c>
      <c r="G3973" t="s">
        <v>7656</v>
      </c>
      <c r="H3973">
        <v>9.2200000000000006</v>
      </c>
      <c r="I3973" s="4">
        <v>8.0793999999999997</v>
      </c>
      <c r="J3973" t="s">
        <v>3</v>
      </c>
      <c r="K3973" t="s">
        <v>12</v>
      </c>
      <c r="L3973" s="6">
        <v>0.14117384954328305</v>
      </c>
      <c r="M3973" t="s">
        <v>9555</v>
      </c>
      <c r="N3973" t="s">
        <v>9399</v>
      </c>
      <c r="O3973">
        <v>357.32197129184976</v>
      </c>
      <c r="P3973">
        <v>1.3280000000000001</v>
      </c>
      <c r="Q3973">
        <v>2E-3</v>
      </c>
      <c r="R3973">
        <v>1.33</v>
      </c>
      <c r="S3973" s="7">
        <v>10.339741791221382</v>
      </c>
      <c r="T3973" t="s">
        <v>9458</v>
      </c>
    </row>
    <row r="3974" spans="1:20" x14ac:dyDescent="0.25">
      <c r="A3974" t="s">
        <v>13647</v>
      </c>
      <c r="B3974" t="s">
        <v>7657</v>
      </c>
      <c r="C3974" t="s">
        <v>9388</v>
      </c>
      <c r="D3974" t="s">
        <v>9383</v>
      </c>
      <c r="E3974" s="2">
        <v>45900</v>
      </c>
      <c r="F3974" s="2">
        <v>45930</v>
      </c>
      <c r="G3974" t="s">
        <v>7658</v>
      </c>
      <c r="H3974">
        <v>13.36</v>
      </c>
      <c r="I3974" s="4">
        <v>7.4873000000000003</v>
      </c>
      <c r="J3974" t="s">
        <v>3</v>
      </c>
      <c r="K3974" t="s">
        <v>12</v>
      </c>
      <c r="L3974" s="6">
        <v>0.78435484086386276</v>
      </c>
      <c r="M3974" t="s">
        <v>9519</v>
      </c>
      <c r="N3974" t="s">
        <v>9399</v>
      </c>
      <c r="O3974">
        <v>357.32197129184976</v>
      </c>
      <c r="P3974">
        <v>1.3280000000000001</v>
      </c>
      <c r="Q3974">
        <v>2E-3</v>
      </c>
      <c r="R3974">
        <v>1.33</v>
      </c>
      <c r="S3974" s="7">
        <v>10.362782998555581</v>
      </c>
      <c r="T3974" t="s">
        <v>9458</v>
      </c>
    </row>
    <row r="3975" spans="1:20" x14ac:dyDescent="0.25">
      <c r="A3975" t="s">
        <v>13648</v>
      </c>
      <c r="B3975" t="s">
        <v>7659</v>
      </c>
      <c r="C3975" t="s">
        <v>9389</v>
      </c>
      <c r="D3975" t="s">
        <v>9383</v>
      </c>
      <c r="E3975" s="2">
        <v>45900</v>
      </c>
      <c r="F3975" s="2">
        <v>45930</v>
      </c>
      <c r="G3975" t="s">
        <v>7660</v>
      </c>
      <c r="H3975">
        <v>16.63</v>
      </c>
      <c r="I3975" s="4">
        <v>8.8889999999999993</v>
      </c>
      <c r="J3975" t="s">
        <v>3</v>
      </c>
      <c r="K3975" t="s">
        <v>12</v>
      </c>
      <c r="L3975" s="6">
        <v>0.87085161435482061</v>
      </c>
      <c r="M3975" t="s">
        <v>10888</v>
      </c>
      <c r="N3975" t="s">
        <v>9399</v>
      </c>
      <c r="O3975">
        <v>357.32197129184976</v>
      </c>
      <c r="P3975">
        <v>1.3280000000000001</v>
      </c>
      <c r="Q3975">
        <v>2E-3</v>
      </c>
      <c r="R3975">
        <v>1.33</v>
      </c>
      <c r="S3975" s="7">
        <v>14.777214583593018</v>
      </c>
      <c r="T3975" t="s">
        <v>9458</v>
      </c>
    </row>
    <row r="3976" spans="1:20" x14ac:dyDescent="0.25">
      <c r="A3976" t="s">
        <v>13649</v>
      </c>
      <c r="B3976" t="s">
        <v>7661</v>
      </c>
      <c r="C3976" t="s">
        <v>9388</v>
      </c>
      <c r="D3976" t="s">
        <v>9383</v>
      </c>
      <c r="E3976" s="2">
        <v>45900</v>
      </c>
      <c r="F3976" s="2">
        <v>45930</v>
      </c>
      <c r="G3976" t="s">
        <v>7662</v>
      </c>
      <c r="H3976">
        <v>45.1</v>
      </c>
      <c r="I3976" s="4">
        <v>31.5715</v>
      </c>
      <c r="J3976" t="s">
        <v>3</v>
      </c>
      <c r="K3976" t="s">
        <v>12</v>
      </c>
      <c r="L3976" s="6">
        <v>0.42850355542182039</v>
      </c>
      <c r="M3976" t="s">
        <v>9770</v>
      </c>
      <c r="N3976" t="s">
        <v>9399</v>
      </c>
      <c r="O3976">
        <v>357.32197129184976</v>
      </c>
      <c r="P3976">
        <v>1.3280000000000001</v>
      </c>
      <c r="Q3976">
        <v>2E-3</v>
      </c>
      <c r="R3976">
        <v>1.33</v>
      </c>
      <c r="S3976" s="7">
        <v>43.179222544287178</v>
      </c>
      <c r="T3976" t="s">
        <v>9458</v>
      </c>
    </row>
    <row r="3977" spans="1:20" x14ac:dyDescent="0.25">
      <c r="A3977" t="s">
        <v>13650</v>
      </c>
      <c r="B3977" t="s">
        <v>7663</v>
      </c>
      <c r="C3977" t="s">
        <v>9388</v>
      </c>
      <c r="D3977" t="s">
        <v>9383</v>
      </c>
      <c r="E3977" s="2">
        <v>45900</v>
      </c>
      <c r="F3977" s="2">
        <v>45930</v>
      </c>
      <c r="G3977" t="s">
        <v>7664</v>
      </c>
      <c r="H3977">
        <v>48.799799999999998</v>
      </c>
      <c r="I3977" s="4">
        <v>44.340699999999998</v>
      </c>
      <c r="J3977" t="s">
        <v>3</v>
      </c>
      <c r="K3977" t="s">
        <v>12</v>
      </c>
      <c r="L3977" s="6">
        <v>0.10056449266700795</v>
      </c>
      <c r="M3977" t="s">
        <v>9588</v>
      </c>
      <c r="N3977" t="s">
        <v>9399</v>
      </c>
      <c r="O3977">
        <v>357.32197129184976</v>
      </c>
      <c r="P3977">
        <v>1.3280000000000001</v>
      </c>
      <c r="Q3977">
        <v>2E-3</v>
      </c>
      <c r="R3977">
        <v>1.33</v>
      </c>
      <c r="S3977" s="7">
        <v>51.635345635937867</v>
      </c>
      <c r="T3977" t="s">
        <v>9458</v>
      </c>
    </row>
    <row r="3978" spans="1:20" x14ac:dyDescent="0.25">
      <c r="A3978" t="s">
        <v>13651</v>
      </c>
      <c r="B3978" t="s">
        <v>7665</v>
      </c>
      <c r="C3978" t="s">
        <v>9388</v>
      </c>
      <c r="D3978" t="s">
        <v>9383</v>
      </c>
      <c r="E3978" s="2">
        <v>45900</v>
      </c>
      <c r="F3978" s="2">
        <v>45930</v>
      </c>
      <c r="G3978" t="s">
        <v>7666</v>
      </c>
      <c r="H3978">
        <v>162.7002</v>
      </c>
      <c r="I3978" s="4">
        <v>105.9829</v>
      </c>
      <c r="J3978" t="s">
        <v>3</v>
      </c>
      <c r="K3978" t="s">
        <v>12</v>
      </c>
      <c r="L3978" s="6">
        <v>0.53515519956521285</v>
      </c>
      <c r="M3978" t="s">
        <v>9526</v>
      </c>
      <c r="N3978" t="s">
        <v>9402</v>
      </c>
      <c r="O3978">
        <v>193.26743146941291</v>
      </c>
      <c r="P3978">
        <v>0.72599999999999998</v>
      </c>
      <c r="Q3978">
        <v>2E-3</v>
      </c>
      <c r="R3978">
        <v>0.72799999999999998</v>
      </c>
      <c r="S3978" s="7">
        <v>111.25446961317536</v>
      </c>
      <c r="T3978" t="s">
        <v>9458</v>
      </c>
    </row>
    <row r="3979" spans="1:20" x14ac:dyDescent="0.25">
      <c r="A3979" t="s">
        <v>13652</v>
      </c>
      <c r="B3979" t="s">
        <v>7667</v>
      </c>
      <c r="C3979" t="s">
        <v>9388</v>
      </c>
      <c r="D3979" t="s">
        <v>9383</v>
      </c>
      <c r="E3979" s="2">
        <v>45900</v>
      </c>
      <c r="F3979" s="2">
        <v>45930</v>
      </c>
      <c r="G3979" t="s">
        <v>7668</v>
      </c>
      <c r="H3979">
        <v>83.268100000000004</v>
      </c>
      <c r="I3979" s="4">
        <v>58.523000000000003</v>
      </c>
      <c r="J3979" t="s">
        <v>3</v>
      </c>
      <c r="K3979" t="s">
        <v>12</v>
      </c>
      <c r="L3979" s="6">
        <v>0.42282692274832123</v>
      </c>
      <c r="M3979" t="s">
        <v>9634</v>
      </c>
      <c r="N3979" t="s">
        <v>9402</v>
      </c>
      <c r="O3979">
        <v>193.26743146941291</v>
      </c>
      <c r="P3979">
        <v>0.72599999999999998</v>
      </c>
      <c r="Q3979">
        <v>2E-3</v>
      </c>
      <c r="R3979">
        <v>0.72799999999999998</v>
      </c>
      <c r="S3979" s="7">
        <v>57.643340448330015</v>
      </c>
      <c r="T3979" t="s">
        <v>9458</v>
      </c>
    </row>
    <row r="3980" spans="1:20" x14ac:dyDescent="0.25">
      <c r="A3980" t="s">
        <v>13653</v>
      </c>
      <c r="B3980" t="s">
        <v>7669</v>
      </c>
      <c r="C3980" t="s">
        <v>9389</v>
      </c>
      <c r="D3980" t="s">
        <v>9360</v>
      </c>
      <c r="E3980" s="2">
        <v>45900</v>
      </c>
      <c r="F3980" s="2">
        <v>45930</v>
      </c>
      <c r="G3980" t="s">
        <v>7670</v>
      </c>
      <c r="H3980">
        <v>26</v>
      </c>
      <c r="I3980" s="4">
        <v>50</v>
      </c>
      <c r="J3980" t="s">
        <v>3</v>
      </c>
      <c r="K3980" t="s">
        <v>12</v>
      </c>
      <c r="L3980" s="6">
        <v>-0.48</v>
      </c>
      <c r="M3980" t="s">
        <v>13229</v>
      </c>
      <c r="N3980" t="s">
        <v>9405</v>
      </c>
      <c r="O3980">
        <v>239.53478449510649</v>
      </c>
      <c r="P3980">
        <v>0.89500000000000002</v>
      </c>
      <c r="Q3980">
        <v>1E-3</v>
      </c>
      <c r="R3980">
        <v>0.89600000000000002</v>
      </c>
      <c r="S3980" s="7">
        <v>117.19129329208705</v>
      </c>
      <c r="T3980" t="s">
        <v>9458</v>
      </c>
    </row>
    <row r="3981" spans="1:20" x14ac:dyDescent="0.25">
      <c r="A3981" t="s">
        <v>13654</v>
      </c>
      <c r="B3981" t="s">
        <v>7671</v>
      </c>
      <c r="C3981" t="s">
        <v>9388</v>
      </c>
      <c r="D3981" t="s">
        <v>9383</v>
      </c>
      <c r="E3981" s="2">
        <v>45900</v>
      </c>
      <c r="F3981" s="2">
        <v>45930</v>
      </c>
      <c r="G3981" t="s">
        <v>7672</v>
      </c>
      <c r="H3981">
        <v>106.1992</v>
      </c>
      <c r="I3981" s="4">
        <v>109.9004</v>
      </c>
      <c r="J3981" t="s">
        <v>3</v>
      </c>
      <c r="K3981" t="s">
        <v>12</v>
      </c>
      <c r="L3981" s="6">
        <v>-3.3677766413953036E-2</v>
      </c>
      <c r="M3981" t="s">
        <v>9784</v>
      </c>
      <c r="N3981" t="s">
        <v>9402</v>
      </c>
      <c r="O3981">
        <v>193.26743146941291</v>
      </c>
      <c r="P3981">
        <v>0.72599999999999998</v>
      </c>
      <c r="Q3981">
        <v>2E-3</v>
      </c>
      <c r="R3981">
        <v>0.72799999999999998</v>
      </c>
      <c r="S3981" s="7">
        <v>138.55254000236653</v>
      </c>
      <c r="T3981" t="s">
        <v>9458</v>
      </c>
    </row>
    <row r="3982" spans="1:20" x14ac:dyDescent="0.25">
      <c r="A3982" t="s">
        <v>13655</v>
      </c>
      <c r="B3982" t="s">
        <v>7673</v>
      </c>
      <c r="C3982" t="s">
        <v>9389</v>
      </c>
      <c r="D3982" t="s">
        <v>9383</v>
      </c>
      <c r="E3982" s="2">
        <v>45900</v>
      </c>
      <c r="F3982" s="2">
        <v>45930</v>
      </c>
      <c r="G3982" t="s">
        <v>7674</v>
      </c>
      <c r="H3982">
        <v>2.2810000000000001</v>
      </c>
      <c r="I3982" s="4">
        <v>1.7110000000000001</v>
      </c>
      <c r="J3982" t="s">
        <v>3</v>
      </c>
      <c r="K3982" t="s">
        <v>12</v>
      </c>
      <c r="L3982" s="6">
        <v>0.33313851548801865</v>
      </c>
      <c r="M3982" t="s">
        <v>9478</v>
      </c>
      <c r="N3982" t="s">
        <v>9403</v>
      </c>
      <c r="O3982">
        <v>282.13969824828001</v>
      </c>
      <c r="P3982">
        <v>1.05</v>
      </c>
      <c r="Q3982">
        <v>3.0000000000000001E-3</v>
      </c>
      <c r="R3982">
        <v>1.0529999999999999</v>
      </c>
      <c r="S3982" s="7">
        <v>1.4449539976257417</v>
      </c>
      <c r="T3982" t="s">
        <v>9458</v>
      </c>
    </row>
    <row r="3983" spans="1:20" x14ac:dyDescent="0.25">
      <c r="A3983" t="s">
        <v>13656</v>
      </c>
      <c r="B3983" t="s">
        <v>7675</v>
      </c>
      <c r="C3983" t="s">
        <v>9389</v>
      </c>
      <c r="D3983" t="s">
        <v>9383</v>
      </c>
      <c r="E3983" s="2">
        <v>45900</v>
      </c>
      <c r="F3983" s="2">
        <v>45930</v>
      </c>
      <c r="G3983" t="s">
        <v>7676</v>
      </c>
      <c r="H3983">
        <v>13.881</v>
      </c>
      <c r="I3983" s="4">
        <v>0</v>
      </c>
      <c r="J3983" t="s">
        <v>3</v>
      </c>
      <c r="K3983" t="s">
        <v>12</v>
      </c>
      <c r="L3983" s="6" t="s">
        <v>9359</v>
      </c>
      <c r="M3983" t="s">
        <v>9359</v>
      </c>
      <c r="N3983" t="s">
        <v>9403</v>
      </c>
      <c r="O3983">
        <v>282.13969824828001</v>
      </c>
      <c r="P3983">
        <v>1.05</v>
      </c>
      <c r="Q3983">
        <v>3.0000000000000001E-3</v>
      </c>
      <c r="R3983">
        <v>1.0529999999999999</v>
      </c>
      <c r="S3983" s="7">
        <v>8.5377439355776108</v>
      </c>
      <c r="T3983" t="s">
        <v>9458</v>
      </c>
    </row>
    <row r="3984" spans="1:20" x14ac:dyDescent="0.25">
      <c r="A3984" t="s">
        <v>13657</v>
      </c>
      <c r="B3984" t="s">
        <v>7677</v>
      </c>
      <c r="C3984" t="s">
        <v>9389</v>
      </c>
      <c r="D3984" t="s">
        <v>9383</v>
      </c>
      <c r="E3984" s="2">
        <v>45900</v>
      </c>
      <c r="F3984" s="2">
        <v>45930</v>
      </c>
      <c r="G3984" t="s">
        <v>7678</v>
      </c>
      <c r="H3984">
        <v>17.84</v>
      </c>
      <c r="I3984" s="4">
        <v>11.349</v>
      </c>
      <c r="J3984" t="s">
        <v>3</v>
      </c>
      <c r="K3984" t="s">
        <v>12</v>
      </c>
      <c r="L3984" s="6">
        <v>0.57194466472816985</v>
      </c>
      <c r="M3984" t="s">
        <v>9702</v>
      </c>
      <c r="N3984" t="s">
        <v>9403</v>
      </c>
      <c r="O3984">
        <v>282.13969824828001</v>
      </c>
      <c r="P3984">
        <v>1.05</v>
      </c>
      <c r="Q3984">
        <v>3.0000000000000001E-3</v>
      </c>
      <c r="R3984">
        <v>1.0529999999999999</v>
      </c>
      <c r="S3984" s="7">
        <v>8.0485075426807065</v>
      </c>
      <c r="T3984" t="s">
        <v>9458</v>
      </c>
    </row>
    <row r="3985" spans="1:20" x14ac:dyDescent="0.25">
      <c r="A3985" t="s">
        <v>13658</v>
      </c>
      <c r="B3985" t="s">
        <v>7679</v>
      </c>
      <c r="C3985" t="s">
        <v>9389</v>
      </c>
      <c r="D3985" t="s">
        <v>9383</v>
      </c>
      <c r="E3985" s="2">
        <v>45900</v>
      </c>
      <c r="F3985" s="2">
        <v>45930</v>
      </c>
      <c r="G3985" t="s">
        <v>7680</v>
      </c>
      <c r="H3985">
        <v>0</v>
      </c>
      <c r="I3985" s="4">
        <v>0</v>
      </c>
      <c r="J3985" t="s">
        <v>3</v>
      </c>
      <c r="K3985" t="s">
        <v>12</v>
      </c>
      <c r="L3985" s="6" t="s">
        <v>9359</v>
      </c>
      <c r="M3985" t="s">
        <v>9359</v>
      </c>
      <c r="N3985" t="s">
        <v>9404</v>
      </c>
      <c r="O3985">
        <v>355.36131959060089</v>
      </c>
      <c r="P3985">
        <v>1.3360000000000001</v>
      </c>
      <c r="Q3985">
        <v>0.01</v>
      </c>
      <c r="R3985">
        <v>1.3460000000000001</v>
      </c>
      <c r="S3985" s="7">
        <v>2.0047314518240604</v>
      </c>
      <c r="T3985" t="s">
        <v>9458</v>
      </c>
    </row>
    <row r="3986" spans="1:20" x14ac:dyDescent="0.25">
      <c r="A3986" t="s">
        <v>13659</v>
      </c>
      <c r="B3986" t="s">
        <v>7681</v>
      </c>
      <c r="C3986" t="s">
        <v>9389</v>
      </c>
      <c r="D3986" t="s">
        <v>9383</v>
      </c>
      <c r="E3986" s="2">
        <v>45900</v>
      </c>
      <c r="F3986" s="2">
        <v>45930</v>
      </c>
      <c r="G3986" t="s">
        <v>7682</v>
      </c>
      <c r="H3986">
        <v>9</v>
      </c>
      <c r="I3986" s="4">
        <v>6.8737000000000004</v>
      </c>
      <c r="J3986" t="s">
        <v>3</v>
      </c>
      <c r="K3986" t="s">
        <v>12</v>
      </c>
      <c r="L3986" s="6">
        <v>0.30933849309687633</v>
      </c>
      <c r="M3986" t="s">
        <v>9751</v>
      </c>
      <c r="N3986" t="s">
        <v>9406</v>
      </c>
      <c r="O3986">
        <v>346.07493246965157</v>
      </c>
      <c r="P3986">
        <v>1.29</v>
      </c>
      <c r="Q3986">
        <v>4.0000000000000001E-3</v>
      </c>
      <c r="R3986">
        <v>1.294</v>
      </c>
      <c r="S3986" s="7">
        <v>5.8867653415083367</v>
      </c>
      <c r="T3986" t="s">
        <v>9458</v>
      </c>
    </row>
    <row r="3987" spans="1:20" x14ac:dyDescent="0.25">
      <c r="A3987" t="s">
        <v>13660</v>
      </c>
      <c r="B3987" t="s">
        <v>7683</v>
      </c>
      <c r="C3987" t="s">
        <v>9389</v>
      </c>
      <c r="D3987" t="s">
        <v>9383</v>
      </c>
      <c r="E3987" s="2">
        <v>45900</v>
      </c>
      <c r="F3987" s="2">
        <v>45930</v>
      </c>
      <c r="G3987" t="s">
        <v>7684</v>
      </c>
      <c r="H3987">
        <v>16.100000000000001</v>
      </c>
      <c r="I3987" s="4">
        <v>0</v>
      </c>
      <c r="J3987" t="s">
        <v>3</v>
      </c>
      <c r="K3987" t="s">
        <v>12</v>
      </c>
      <c r="L3987" s="6" t="s">
        <v>9359</v>
      </c>
      <c r="M3987" t="s">
        <v>9359</v>
      </c>
      <c r="N3987" t="s">
        <v>9406</v>
      </c>
      <c r="O3987">
        <v>346.07493246965157</v>
      </c>
      <c r="P3987">
        <v>1.29</v>
      </c>
      <c r="Q3987">
        <v>4.0000000000000001E-3</v>
      </c>
      <c r="R3987">
        <v>1.294</v>
      </c>
      <c r="S3987" s="7">
        <v>5.8389794612718946</v>
      </c>
      <c r="T3987" t="s">
        <v>9458</v>
      </c>
    </row>
    <row r="3988" spans="1:20" x14ac:dyDescent="0.25">
      <c r="A3988" t="s">
        <v>13661</v>
      </c>
      <c r="B3988" t="s">
        <v>7685</v>
      </c>
      <c r="C3988" t="s">
        <v>9388</v>
      </c>
      <c r="D3988" t="s">
        <v>9383</v>
      </c>
      <c r="E3988" s="2">
        <v>45900</v>
      </c>
      <c r="F3988" s="2">
        <v>45930</v>
      </c>
      <c r="G3988" t="s">
        <v>7686</v>
      </c>
      <c r="H3988">
        <v>14.2</v>
      </c>
      <c r="I3988" s="4">
        <v>14</v>
      </c>
      <c r="J3988" t="s">
        <v>3</v>
      </c>
      <c r="K3988" t="s">
        <v>12</v>
      </c>
      <c r="L3988" s="6">
        <v>1.4285714285714235E-2</v>
      </c>
      <c r="M3988" t="s">
        <v>9482</v>
      </c>
      <c r="N3988" t="s">
        <v>9405</v>
      </c>
      <c r="O3988">
        <v>239.53478449510649</v>
      </c>
      <c r="P3988">
        <v>0.89500000000000002</v>
      </c>
      <c r="Q3988">
        <v>1E-3</v>
      </c>
      <c r="R3988">
        <v>0.89600000000000002</v>
      </c>
      <c r="S3988" s="7">
        <v>24.008938042234384</v>
      </c>
      <c r="T3988" t="s">
        <v>9458</v>
      </c>
    </row>
    <row r="3989" spans="1:20" x14ac:dyDescent="0.25">
      <c r="A3989" t="s">
        <v>13662</v>
      </c>
      <c r="B3989" t="s">
        <v>7687</v>
      </c>
      <c r="C3989" t="s">
        <v>9388</v>
      </c>
      <c r="D3989" t="s">
        <v>9383</v>
      </c>
      <c r="E3989" s="2">
        <v>45900</v>
      </c>
      <c r="F3989" s="2">
        <v>45930</v>
      </c>
      <c r="G3989" t="s">
        <v>7688</v>
      </c>
      <c r="H3989">
        <v>23.006</v>
      </c>
      <c r="I3989" s="4">
        <v>10.9495</v>
      </c>
      <c r="J3989" t="s">
        <v>3</v>
      </c>
      <c r="K3989" t="s">
        <v>12</v>
      </c>
      <c r="L3989" s="6">
        <v>1.1011005068724597</v>
      </c>
      <c r="M3989" t="s">
        <v>10610</v>
      </c>
      <c r="N3989" t="s">
        <v>9405</v>
      </c>
      <c r="O3989">
        <v>239.53478449510649</v>
      </c>
      <c r="P3989">
        <v>0.89500000000000002</v>
      </c>
      <c r="Q3989">
        <v>1E-3</v>
      </c>
      <c r="R3989">
        <v>0.89600000000000002</v>
      </c>
      <c r="S3989" s="7">
        <v>30.685127867318275</v>
      </c>
      <c r="T3989" t="s">
        <v>9458</v>
      </c>
    </row>
    <row r="3990" spans="1:20" x14ac:dyDescent="0.25">
      <c r="A3990" t="s">
        <v>13663</v>
      </c>
      <c r="B3990" t="s">
        <v>7689</v>
      </c>
      <c r="C3990" t="s">
        <v>9389</v>
      </c>
      <c r="D3990" t="s">
        <v>9383</v>
      </c>
      <c r="E3990" s="2">
        <v>45900</v>
      </c>
      <c r="F3990" s="2">
        <v>45930</v>
      </c>
      <c r="G3990" t="s">
        <v>7690</v>
      </c>
      <c r="H3990">
        <v>69.899900000000002</v>
      </c>
      <c r="I3990" s="4">
        <v>22.08</v>
      </c>
      <c r="J3990" t="s">
        <v>3</v>
      </c>
      <c r="K3990" t="s">
        <v>12</v>
      </c>
      <c r="L3990" s="6">
        <v>2.1657563405797107</v>
      </c>
      <c r="M3990" t="s">
        <v>11131</v>
      </c>
      <c r="N3990" t="s">
        <v>9399</v>
      </c>
      <c r="O3990">
        <v>357.32197129184976</v>
      </c>
      <c r="P3990">
        <v>1.3280000000000001</v>
      </c>
      <c r="Q3990">
        <v>2E-3</v>
      </c>
      <c r="R3990">
        <v>1.33</v>
      </c>
      <c r="S3990" s="7">
        <v>32.894889747523969</v>
      </c>
      <c r="T3990" t="s">
        <v>9458</v>
      </c>
    </row>
    <row r="3991" spans="1:20" x14ac:dyDescent="0.25">
      <c r="A3991" t="s">
        <v>13664</v>
      </c>
      <c r="B3991" t="s">
        <v>7691</v>
      </c>
      <c r="C3991" t="s">
        <v>9389</v>
      </c>
      <c r="D3991" t="s">
        <v>9383</v>
      </c>
      <c r="E3991" s="2">
        <v>45900</v>
      </c>
      <c r="F3991" s="2">
        <v>45930</v>
      </c>
      <c r="G3991" t="s">
        <v>7692</v>
      </c>
      <c r="H3991">
        <v>10.23</v>
      </c>
      <c r="I3991" s="4">
        <v>7.2840999999999996</v>
      </c>
      <c r="J3991" t="s">
        <v>3</v>
      </c>
      <c r="K3991" t="s">
        <v>12</v>
      </c>
      <c r="L3991" s="6">
        <v>0.4044288244258043</v>
      </c>
      <c r="M3991" t="s">
        <v>9561</v>
      </c>
      <c r="N3991" t="s">
        <v>9405</v>
      </c>
      <c r="O3991">
        <v>239.53478449510649</v>
      </c>
      <c r="P3991">
        <v>0.89500000000000002</v>
      </c>
      <c r="Q3991">
        <v>1E-3</v>
      </c>
      <c r="R3991">
        <v>0.89600000000000002</v>
      </c>
      <c r="S3991" s="7">
        <v>6.8561360548761572</v>
      </c>
      <c r="T3991" t="s">
        <v>9458</v>
      </c>
    </row>
    <row r="3992" spans="1:20" x14ac:dyDescent="0.25">
      <c r="A3992" t="s">
        <v>13665</v>
      </c>
      <c r="B3992" t="s">
        <v>7693</v>
      </c>
      <c r="C3992" t="s">
        <v>9389</v>
      </c>
      <c r="D3992" t="s">
        <v>9383</v>
      </c>
      <c r="E3992" s="2">
        <v>45900</v>
      </c>
      <c r="F3992" s="2">
        <v>45930</v>
      </c>
      <c r="G3992" t="s">
        <v>7694</v>
      </c>
      <c r="H3992">
        <v>9.1</v>
      </c>
      <c r="I3992" s="4">
        <v>0</v>
      </c>
      <c r="J3992" t="s">
        <v>3</v>
      </c>
      <c r="K3992" t="s">
        <v>12</v>
      </c>
      <c r="L3992" s="6" t="s">
        <v>9359</v>
      </c>
      <c r="M3992" t="s">
        <v>9359</v>
      </c>
      <c r="N3992" t="s">
        <v>9405</v>
      </c>
      <c r="O3992">
        <v>239.53478449510649</v>
      </c>
      <c r="P3992">
        <v>0.89500000000000002</v>
      </c>
      <c r="Q3992">
        <v>1E-3</v>
      </c>
      <c r="R3992">
        <v>0.89600000000000002</v>
      </c>
      <c r="S3992" s="7">
        <v>6.6376863166524229</v>
      </c>
      <c r="T3992" t="s">
        <v>9458</v>
      </c>
    </row>
    <row r="3993" spans="1:20" x14ac:dyDescent="0.25">
      <c r="A3993" t="s">
        <v>13666</v>
      </c>
      <c r="B3993" t="s">
        <v>7695</v>
      </c>
      <c r="C3993" t="s">
        <v>9389</v>
      </c>
      <c r="D3993" t="s">
        <v>9383</v>
      </c>
      <c r="E3993" s="2">
        <v>45900</v>
      </c>
      <c r="F3993" s="2">
        <v>45930</v>
      </c>
      <c r="G3993" t="s">
        <v>7696</v>
      </c>
      <c r="H3993">
        <v>8.8000000000000007</v>
      </c>
      <c r="I3993" s="4">
        <v>7.0335176470588197</v>
      </c>
      <c r="J3993" t="s">
        <v>3</v>
      </c>
      <c r="K3993" t="s">
        <v>12</v>
      </c>
      <c r="L3993" s="6">
        <v>0.2511520467542816</v>
      </c>
      <c r="M3993" t="s">
        <v>9651</v>
      </c>
      <c r="N3993" t="s">
        <v>9405</v>
      </c>
      <c r="O3993">
        <v>239.53478449510649</v>
      </c>
      <c r="P3993">
        <v>0.89500000000000002</v>
      </c>
      <c r="Q3993">
        <v>1E-3</v>
      </c>
      <c r="R3993">
        <v>0.89600000000000002</v>
      </c>
      <c r="S3993" s="7">
        <v>5.1108136671927804</v>
      </c>
      <c r="T3993" t="s">
        <v>9458</v>
      </c>
    </row>
    <row r="3994" spans="1:20" x14ac:dyDescent="0.25">
      <c r="A3994" t="s">
        <v>13667</v>
      </c>
      <c r="B3994" t="s">
        <v>7697</v>
      </c>
      <c r="C3994" t="s">
        <v>9389</v>
      </c>
      <c r="D3994" t="s">
        <v>9360</v>
      </c>
      <c r="E3994" s="2">
        <v>45900</v>
      </c>
      <c r="F3994" s="2">
        <v>45930</v>
      </c>
      <c r="G3994" t="s">
        <v>7698</v>
      </c>
      <c r="H3994">
        <v>0.64</v>
      </c>
      <c r="I3994" s="4">
        <v>0</v>
      </c>
      <c r="J3994" t="s">
        <v>3</v>
      </c>
      <c r="K3994" t="s">
        <v>12</v>
      </c>
      <c r="L3994" s="6" t="s">
        <v>9359</v>
      </c>
      <c r="M3994" t="s">
        <v>9359</v>
      </c>
      <c r="N3994" t="s">
        <v>9400</v>
      </c>
      <c r="O3994">
        <v>183.67850899177532</v>
      </c>
      <c r="P3994">
        <v>0.66500000000000004</v>
      </c>
      <c r="Q3994">
        <v>0.14199999999999999</v>
      </c>
      <c r="R3994">
        <v>0.80700000000000005</v>
      </c>
      <c r="S3994" s="7">
        <v>2.4844554177922458</v>
      </c>
      <c r="T3994" t="s">
        <v>9459</v>
      </c>
    </row>
    <row r="3995" spans="1:20" x14ac:dyDescent="0.25">
      <c r="A3995" t="s">
        <v>13668</v>
      </c>
      <c r="B3995" t="s">
        <v>7699</v>
      </c>
      <c r="C3995" t="s">
        <v>9389</v>
      </c>
      <c r="D3995" t="s">
        <v>9360</v>
      </c>
      <c r="E3995" s="2">
        <v>45900</v>
      </c>
      <c r="F3995" s="2">
        <v>45930</v>
      </c>
      <c r="G3995" t="s">
        <v>7700</v>
      </c>
      <c r="H3995">
        <v>0</v>
      </c>
      <c r="I3995" s="4">
        <v>0</v>
      </c>
      <c r="J3995" t="s">
        <v>3</v>
      </c>
      <c r="K3995" t="s">
        <v>1</v>
      </c>
      <c r="L3995" s="6" t="s">
        <v>9359</v>
      </c>
      <c r="M3995" t="s">
        <v>9359</v>
      </c>
      <c r="N3995" t="s">
        <v>9400</v>
      </c>
      <c r="O3995">
        <v>183.67850899177532</v>
      </c>
      <c r="P3995">
        <v>0.66500000000000004</v>
      </c>
      <c r="Q3995">
        <v>0.14199999999999999</v>
      </c>
      <c r="R3995">
        <v>0.80700000000000005</v>
      </c>
      <c r="S3995" s="7">
        <v>2.3438258658417408</v>
      </c>
      <c r="T3995" t="s">
        <v>9459</v>
      </c>
    </row>
    <row r="3996" spans="1:20" x14ac:dyDescent="0.25">
      <c r="A3996" t="s">
        <v>13669</v>
      </c>
      <c r="B3996" t="s">
        <v>7701</v>
      </c>
      <c r="C3996" t="s">
        <v>9388</v>
      </c>
      <c r="D3996" t="s">
        <v>9383</v>
      </c>
      <c r="E3996" s="2">
        <v>45900</v>
      </c>
      <c r="F3996" s="2">
        <v>45930</v>
      </c>
      <c r="G3996" t="s">
        <v>7702</v>
      </c>
      <c r="H3996">
        <v>131</v>
      </c>
      <c r="I3996" s="4">
        <v>148.36564705882353</v>
      </c>
      <c r="J3996" t="s">
        <v>3</v>
      </c>
      <c r="K3996" t="s">
        <v>12</v>
      </c>
      <c r="L3996" s="6">
        <v>-0.11704627993795935</v>
      </c>
      <c r="M3996" t="s">
        <v>9705</v>
      </c>
      <c r="N3996" t="s">
        <v>9405</v>
      </c>
      <c r="O3996">
        <v>239.53478449510649</v>
      </c>
      <c r="P3996">
        <v>0.89500000000000002</v>
      </c>
      <c r="Q3996">
        <v>1E-3</v>
      </c>
      <c r="R3996">
        <v>0.89600000000000002</v>
      </c>
      <c r="S3996" s="7">
        <v>196.34564829836881</v>
      </c>
      <c r="T3996" t="s">
        <v>9458</v>
      </c>
    </row>
    <row r="3997" spans="1:20" x14ac:dyDescent="0.25">
      <c r="A3997" t="s">
        <v>13670</v>
      </c>
      <c r="B3997" t="s">
        <v>7703</v>
      </c>
      <c r="C3997" t="s">
        <v>9388</v>
      </c>
      <c r="D3997" t="s">
        <v>9383</v>
      </c>
      <c r="E3997" s="2">
        <v>45900</v>
      </c>
      <c r="F3997" s="2">
        <v>45930</v>
      </c>
      <c r="G3997" t="s">
        <v>7704</v>
      </c>
      <c r="H3997">
        <v>217.041</v>
      </c>
      <c r="I3997" s="4">
        <v>125.2196</v>
      </c>
      <c r="J3997" t="s">
        <v>3</v>
      </c>
      <c r="K3997" t="s">
        <v>12</v>
      </c>
      <c r="L3997" s="6">
        <v>0.73328296848097252</v>
      </c>
      <c r="M3997" t="s">
        <v>11275</v>
      </c>
      <c r="N3997" t="s">
        <v>9405</v>
      </c>
      <c r="O3997">
        <v>239.53478449510649</v>
      </c>
      <c r="P3997">
        <v>0.89500000000000002</v>
      </c>
      <c r="Q3997">
        <v>1E-3</v>
      </c>
      <c r="R3997">
        <v>0.89600000000000002</v>
      </c>
      <c r="S3997" s="7">
        <v>199.43893038298492</v>
      </c>
      <c r="T3997" t="s">
        <v>9458</v>
      </c>
    </row>
    <row r="3998" spans="1:20" x14ac:dyDescent="0.25">
      <c r="A3998" t="s">
        <v>13671</v>
      </c>
      <c r="B3998" t="s">
        <v>7705</v>
      </c>
      <c r="C3998" t="s">
        <v>9388</v>
      </c>
      <c r="D3998" t="s">
        <v>9383</v>
      </c>
      <c r="E3998" s="2">
        <v>45900</v>
      </c>
      <c r="F3998" s="2">
        <v>45930</v>
      </c>
      <c r="G3998" t="s">
        <v>7706</v>
      </c>
      <c r="H3998">
        <v>147</v>
      </c>
      <c r="I3998" s="4">
        <v>0</v>
      </c>
      <c r="J3998" t="s">
        <v>3</v>
      </c>
      <c r="K3998" t="s">
        <v>12</v>
      </c>
      <c r="L3998" s="6" t="s">
        <v>9359</v>
      </c>
      <c r="M3998" t="s">
        <v>9359</v>
      </c>
      <c r="N3998" t="s">
        <v>9405</v>
      </c>
      <c r="O3998">
        <v>239.53478449510649</v>
      </c>
      <c r="P3998">
        <v>0.89500000000000002</v>
      </c>
      <c r="Q3998">
        <v>1E-3</v>
      </c>
      <c r="R3998">
        <v>0.89600000000000002</v>
      </c>
      <c r="S3998" s="7">
        <v>196.66822520104759</v>
      </c>
      <c r="T3998" t="s">
        <v>9458</v>
      </c>
    </row>
    <row r="3999" spans="1:20" x14ac:dyDescent="0.25">
      <c r="A3999" t="s">
        <v>13672</v>
      </c>
      <c r="B3999" t="s">
        <v>7707</v>
      </c>
      <c r="C3999" t="s">
        <v>9389</v>
      </c>
      <c r="D3999" t="s">
        <v>9383</v>
      </c>
      <c r="E3999" s="2">
        <v>45900</v>
      </c>
      <c r="F3999" s="2">
        <v>45930</v>
      </c>
      <c r="G3999" t="s">
        <v>7708</v>
      </c>
      <c r="H3999">
        <v>12.3</v>
      </c>
      <c r="I3999" s="4">
        <v>0</v>
      </c>
      <c r="J3999" t="s">
        <v>3</v>
      </c>
      <c r="K3999" t="s">
        <v>12</v>
      </c>
      <c r="L3999" s="6" t="s">
        <v>9359</v>
      </c>
      <c r="M3999" t="s">
        <v>9359</v>
      </c>
      <c r="N3999" t="s">
        <v>9405</v>
      </c>
      <c r="O3999">
        <v>239.53478449510649</v>
      </c>
      <c r="P3999">
        <v>0.89500000000000002</v>
      </c>
      <c r="Q3999">
        <v>1E-3</v>
      </c>
      <c r="R3999">
        <v>0.89600000000000002</v>
      </c>
      <c r="S3999" s="7">
        <v>23.624428981654251</v>
      </c>
      <c r="T3999" t="s">
        <v>9458</v>
      </c>
    </row>
    <row r="4000" spans="1:20" x14ac:dyDescent="0.25">
      <c r="A4000" t="s">
        <v>13673</v>
      </c>
      <c r="B4000" t="s">
        <v>7709</v>
      </c>
      <c r="C4000" t="s">
        <v>9388</v>
      </c>
      <c r="D4000" t="s">
        <v>9383</v>
      </c>
      <c r="E4000" s="2">
        <v>45900</v>
      </c>
      <c r="F4000" s="2">
        <v>45930</v>
      </c>
      <c r="G4000" t="s">
        <v>7710</v>
      </c>
      <c r="H4000">
        <v>117.4034</v>
      </c>
      <c r="I4000" s="4">
        <v>106.75369999999999</v>
      </c>
      <c r="J4000" t="s">
        <v>3</v>
      </c>
      <c r="K4000" t="s">
        <v>12</v>
      </c>
      <c r="L4000" s="6">
        <v>9.97595399503719E-2</v>
      </c>
      <c r="M4000" t="s">
        <v>9588</v>
      </c>
      <c r="N4000" t="s">
        <v>9403</v>
      </c>
      <c r="O4000">
        <v>282.13969824828001</v>
      </c>
      <c r="P4000">
        <v>1.05</v>
      </c>
      <c r="Q4000">
        <v>3.0000000000000001E-3</v>
      </c>
      <c r="R4000">
        <v>1.0529999999999999</v>
      </c>
      <c r="S4000" s="7">
        <v>121.70365713923418</v>
      </c>
      <c r="T4000" t="s">
        <v>9458</v>
      </c>
    </row>
    <row r="4001" spans="1:20" x14ac:dyDescent="0.25">
      <c r="A4001" t="s">
        <v>13674</v>
      </c>
      <c r="B4001" t="s">
        <v>7711</v>
      </c>
      <c r="C4001" t="s">
        <v>9389</v>
      </c>
      <c r="D4001" t="s">
        <v>9383</v>
      </c>
      <c r="E4001" s="2">
        <v>45900</v>
      </c>
      <c r="F4001" s="2">
        <v>45930</v>
      </c>
      <c r="G4001" t="s">
        <v>7712</v>
      </c>
      <c r="H4001">
        <v>7.6</v>
      </c>
      <c r="I4001" s="4">
        <v>3.8740000000000001</v>
      </c>
      <c r="J4001" t="s">
        <v>3</v>
      </c>
      <c r="K4001" t="s">
        <v>12</v>
      </c>
      <c r="L4001" s="6">
        <v>0.96179659266907569</v>
      </c>
      <c r="M4001" t="s">
        <v>10815</v>
      </c>
      <c r="N4001" t="s">
        <v>9403</v>
      </c>
      <c r="O4001">
        <v>282.13969824828001</v>
      </c>
      <c r="P4001">
        <v>1.05</v>
      </c>
      <c r="Q4001">
        <v>3.0000000000000001E-3</v>
      </c>
      <c r="R4001">
        <v>1.0529999999999999</v>
      </c>
      <c r="S4001" s="7">
        <v>5.8822143052953422</v>
      </c>
      <c r="T4001" t="s">
        <v>9458</v>
      </c>
    </row>
    <row r="4002" spans="1:20" x14ac:dyDescent="0.25">
      <c r="A4002" t="s">
        <v>13675</v>
      </c>
      <c r="B4002" t="s">
        <v>7713</v>
      </c>
      <c r="C4002" t="s">
        <v>9388</v>
      </c>
      <c r="D4002" t="s">
        <v>9383</v>
      </c>
      <c r="E4002" s="2">
        <v>45900</v>
      </c>
      <c r="F4002" s="2">
        <v>45930</v>
      </c>
      <c r="G4002" t="s">
        <v>7714</v>
      </c>
      <c r="H4002">
        <v>123.2998</v>
      </c>
      <c r="I4002" s="4">
        <v>126.7998</v>
      </c>
      <c r="J4002" t="s">
        <v>3</v>
      </c>
      <c r="K4002" t="s">
        <v>12</v>
      </c>
      <c r="L4002" s="6">
        <v>-2.7602567196478245E-2</v>
      </c>
      <c r="M4002" t="s">
        <v>9784</v>
      </c>
      <c r="N4002" t="s">
        <v>9402</v>
      </c>
      <c r="O4002">
        <v>193.26743146941291</v>
      </c>
      <c r="P4002">
        <v>0.72599999999999998</v>
      </c>
      <c r="Q4002">
        <v>2E-3</v>
      </c>
      <c r="R4002">
        <v>0.72799999999999998</v>
      </c>
      <c r="S4002" s="7">
        <v>137.30831480631983</v>
      </c>
      <c r="T4002" t="s">
        <v>9458</v>
      </c>
    </row>
    <row r="4003" spans="1:20" x14ac:dyDescent="0.25">
      <c r="A4003" t="s">
        <v>13676</v>
      </c>
      <c r="B4003" t="s">
        <v>7715</v>
      </c>
      <c r="C4003" t="s">
        <v>9389</v>
      </c>
      <c r="D4003" t="s">
        <v>9383</v>
      </c>
      <c r="E4003" s="2">
        <v>45900</v>
      </c>
      <c r="F4003" s="2">
        <v>45930</v>
      </c>
      <c r="G4003" t="s">
        <v>7716</v>
      </c>
      <c r="H4003">
        <v>15.9</v>
      </c>
      <c r="I4003" s="4">
        <v>0</v>
      </c>
      <c r="J4003" t="s">
        <v>3</v>
      </c>
      <c r="K4003" t="s">
        <v>12</v>
      </c>
      <c r="L4003" s="6" t="s">
        <v>9359</v>
      </c>
      <c r="M4003" t="s">
        <v>9359</v>
      </c>
      <c r="N4003" t="s">
        <v>9406</v>
      </c>
      <c r="O4003">
        <v>346.07493246965157</v>
      </c>
      <c r="P4003">
        <v>1.29</v>
      </c>
      <c r="Q4003">
        <v>4.0000000000000001E-3</v>
      </c>
      <c r="R4003">
        <v>1.294</v>
      </c>
      <c r="S4003" s="7">
        <v>24.225165761769521</v>
      </c>
      <c r="T4003" t="s">
        <v>9458</v>
      </c>
    </row>
    <row r="4004" spans="1:20" x14ac:dyDescent="0.25">
      <c r="A4004" t="s">
        <v>13677</v>
      </c>
      <c r="B4004" t="s">
        <v>7717</v>
      </c>
      <c r="C4004" t="s">
        <v>9389</v>
      </c>
      <c r="D4004" t="s">
        <v>9383</v>
      </c>
      <c r="E4004" s="2">
        <v>45900</v>
      </c>
      <c r="F4004" s="2">
        <v>45930</v>
      </c>
      <c r="G4004" t="s">
        <v>7718</v>
      </c>
      <c r="H4004">
        <v>5.5350000000000001</v>
      </c>
      <c r="I4004" s="4">
        <v>0.98699999999999999</v>
      </c>
      <c r="J4004" t="s">
        <v>3</v>
      </c>
      <c r="K4004" t="s">
        <v>12</v>
      </c>
      <c r="L4004" s="6">
        <v>4.6079027355623099</v>
      </c>
      <c r="M4004" t="s">
        <v>13678</v>
      </c>
      <c r="N4004" t="s">
        <v>9404</v>
      </c>
      <c r="O4004">
        <v>355.36131959060089</v>
      </c>
      <c r="P4004">
        <v>1.3360000000000001</v>
      </c>
      <c r="Q4004">
        <v>0.01</v>
      </c>
      <c r="R4004">
        <v>1.3460000000000001</v>
      </c>
      <c r="S4004" s="7">
        <v>6.4124100241091968</v>
      </c>
      <c r="T4004" t="s">
        <v>9458</v>
      </c>
    </row>
    <row r="4005" spans="1:20" x14ac:dyDescent="0.25">
      <c r="A4005" t="s">
        <v>13679</v>
      </c>
      <c r="B4005" t="s">
        <v>7719</v>
      </c>
      <c r="C4005" t="s">
        <v>9389</v>
      </c>
      <c r="D4005" t="s">
        <v>9383</v>
      </c>
      <c r="E4005" s="2">
        <v>45900</v>
      </c>
      <c r="F4005" s="2">
        <v>45930</v>
      </c>
      <c r="G4005" t="s">
        <v>7720</v>
      </c>
      <c r="H4005">
        <v>12.4</v>
      </c>
      <c r="I4005" s="4">
        <v>0</v>
      </c>
      <c r="J4005" t="s">
        <v>3</v>
      </c>
      <c r="K4005" t="s">
        <v>12</v>
      </c>
      <c r="L4005" s="6" t="s">
        <v>9359</v>
      </c>
      <c r="M4005" t="s">
        <v>9359</v>
      </c>
      <c r="N4005" t="s">
        <v>9405</v>
      </c>
      <c r="O4005">
        <v>239.53478449510649</v>
      </c>
      <c r="P4005">
        <v>0.89500000000000002</v>
      </c>
      <c r="Q4005">
        <v>1E-3</v>
      </c>
      <c r="R4005">
        <v>0.89600000000000002</v>
      </c>
      <c r="S4005" s="7">
        <v>4.0754529287365404</v>
      </c>
      <c r="T4005" t="s">
        <v>9458</v>
      </c>
    </row>
    <row r="4006" spans="1:20" x14ac:dyDescent="0.25">
      <c r="A4006" t="s">
        <v>13680</v>
      </c>
      <c r="B4006" t="s">
        <v>7721</v>
      </c>
      <c r="C4006" t="s">
        <v>9389</v>
      </c>
      <c r="D4006" t="s">
        <v>9383</v>
      </c>
      <c r="E4006" s="2">
        <v>45900</v>
      </c>
      <c r="F4006" s="2">
        <v>45930</v>
      </c>
      <c r="G4006" t="s">
        <v>7722</v>
      </c>
      <c r="H4006">
        <v>14.9</v>
      </c>
      <c r="I4006" s="4">
        <v>0</v>
      </c>
      <c r="J4006" t="s">
        <v>3</v>
      </c>
      <c r="K4006" t="s">
        <v>12</v>
      </c>
      <c r="L4006" s="6" t="s">
        <v>9359</v>
      </c>
      <c r="M4006" t="s">
        <v>9359</v>
      </c>
      <c r="N4006" t="s">
        <v>9405</v>
      </c>
      <c r="O4006">
        <v>239.53478449510649</v>
      </c>
      <c r="P4006">
        <v>0.89500000000000002</v>
      </c>
      <c r="Q4006">
        <v>1E-3</v>
      </c>
      <c r="R4006">
        <v>0.89600000000000002</v>
      </c>
      <c r="S4006" s="7">
        <v>19.462506364870816</v>
      </c>
      <c r="T4006" t="s">
        <v>9458</v>
      </c>
    </row>
    <row r="4007" spans="1:20" x14ac:dyDescent="0.25">
      <c r="A4007" t="s">
        <v>13681</v>
      </c>
      <c r="B4007" t="s">
        <v>7723</v>
      </c>
      <c r="C4007" t="s">
        <v>9389</v>
      </c>
      <c r="D4007" t="s">
        <v>9383</v>
      </c>
      <c r="E4007" s="2">
        <v>45900</v>
      </c>
      <c r="F4007" s="2">
        <v>45930</v>
      </c>
      <c r="G4007" t="s">
        <v>7724</v>
      </c>
      <c r="H4007">
        <v>3.5</v>
      </c>
      <c r="I4007" s="4">
        <v>3.6</v>
      </c>
      <c r="J4007" t="s">
        <v>3</v>
      </c>
      <c r="K4007" t="s">
        <v>12</v>
      </c>
      <c r="L4007" s="6">
        <v>-2.777777777777779E-2</v>
      </c>
      <c r="M4007" t="s">
        <v>9784</v>
      </c>
      <c r="N4007" t="s">
        <v>9405</v>
      </c>
      <c r="O4007">
        <v>239.53478449510649</v>
      </c>
      <c r="P4007">
        <v>0.89500000000000002</v>
      </c>
      <c r="Q4007">
        <v>1E-3</v>
      </c>
      <c r="R4007">
        <v>0.89600000000000002</v>
      </c>
      <c r="S4007" s="7">
        <v>5.131293330151256</v>
      </c>
      <c r="T4007" t="s">
        <v>9458</v>
      </c>
    </row>
    <row r="4008" spans="1:20" x14ac:dyDescent="0.25">
      <c r="A4008" t="s">
        <v>13682</v>
      </c>
      <c r="B4008" t="s">
        <v>7725</v>
      </c>
      <c r="C4008" t="s">
        <v>9388</v>
      </c>
      <c r="D4008" t="s">
        <v>9383</v>
      </c>
      <c r="E4008" s="2">
        <v>45900</v>
      </c>
      <c r="F4008" s="2">
        <v>45930</v>
      </c>
      <c r="G4008" t="s">
        <v>7726</v>
      </c>
      <c r="H4008">
        <v>117.30029999999999</v>
      </c>
      <c r="I4008" s="4">
        <v>23.923200000000001</v>
      </c>
      <c r="J4008" t="s">
        <v>3</v>
      </c>
      <c r="K4008" t="s">
        <v>12</v>
      </c>
      <c r="L4008" s="6">
        <v>3.9032027487961471</v>
      </c>
      <c r="M4008" t="s">
        <v>13683</v>
      </c>
      <c r="N4008" t="s">
        <v>9405</v>
      </c>
      <c r="O4008">
        <v>239.53478449510649</v>
      </c>
      <c r="P4008">
        <v>0.89500000000000002</v>
      </c>
      <c r="Q4008">
        <v>1E-3</v>
      </c>
      <c r="R4008">
        <v>0.89600000000000002</v>
      </c>
      <c r="S4008" s="7">
        <v>46.802452397589825</v>
      </c>
      <c r="T4008" t="s">
        <v>9458</v>
      </c>
    </row>
    <row r="4009" spans="1:20" x14ac:dyDescent="0.25">
      <c r="A4009" t="s">
        <v>13684</v>
      </c>
      <c r="B4009" t="s">
        <v>7727</v>
      </c>
      <c r="C4009" t="s">
        <v>9389</v>
      </c>
      <c r="D4009" t="s">
        <v>9383</v>
      </c>
      <c r="E4009" s="2">
        <v>45900</v>
      </c>
      <c r="F4009" s="2">
        <v>45930</v>
      </c>
      <c r="G4009" t="s">
        <v>7728</v>
      </c>
      <c r="H4009">
        <v>0</v>
      </c>
      <c r="I4009" s="4">
        <v>0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239.53478449510649</v>
      </c>
      <c r="P4009">
        <v>0.89500000000000002</v>
      </c>
      <c r="Q4009">
        <v>1E-3</v>
      </c>
      <c r="R4009">
        <v>0.89600000000000002</v>
      </c>
      <c r="S4009" s="7">
        <v>0.99667693064578722</v>
      </c>
      <c r="T4009" t="s">
        <v>9458</v>
      </c>
    </row>
    <row r="4010" spans="1:20" x14ac:dyDescent="0.25">
      <c r="A4010" t="s">
        <v>13685</v>
      </c>
      <c r="B4010" t="s">
        <v>7729</v>
      </c>
      <c r="C4010" t="s">
        <v>9388</v>
      </c>
      <c r="D4010" t="s">
        <v>9383</v>
      </c>
      <c r="E4010" s="2">
        <v>45900</v>
      </c>
      <c r="F4010" s="2">
        <v>45930</v>
      </c>
      <c r="G4010" t="s">
        <v>7730</v>
      </c>
      <c r="H4010">
        <v>7</v>
      </c>
      <c r="I4010" s="4">
        <v>6.57</v>
      </c>
      <c r="J4010" t="s">
        <v>3</v>
      </c>
      <c r="K4010" t="s">
        <v>12</v>
      </c>
      <c r="L4010" s="6">
        <v>6.5449010654490047E-2</v>
      </c>
      <c r="M4010" t="s">
        <v>9475</v>
      </c>
      <c r="N4010" t="s">
        <v>9405</v>
      </c>
      <c r="O4010">
        <v>239.53478449510649</v>
      </c>
      <c r="P4010">
        <v>0.89500000000000002</v>
      </c>
      <c r="Q4010">
        <v>1E-3</v>
      </c>
      <c r="R4010">
        <v>0.89600000000000002</v>
      </c>
      <c r="S4010" s="7">
        <v>16.975609503470427</v>
      </c>
      <c r="T4010" t="s">
        <v>9458</v>
      </c>
    </row>
    <row r="4011" spans="1:20" x14ac:dyDescent="0.25">
      <c r="A4011" t="s">
        <v>13686</v>
      </c>
      <c r="B4011" t="s">
        <v>7731</v>
      </c>
      <c r="C4011" t="s">
        <v>9388</v>
      </c>
      <c r="D4011" t="s">
        <v>9383</v>
      </c>
      <c r="E4011" s="2">
        <v>45900</v>
      </c>
      <c r="F4011" s="2">
        <v>45930</v>
      </c>
      <c r="G4011" t="s">
        <v>7732</v>
      </c>
      <c r="H4011">
        <v>12.752000000000001</v>
      </c>
      <c r="I4011" s="4">
        <v>7.0437000000000003</v>
      </c>
      <c r="J4011" t="s">
        <v>3</v>
      </c>
      <c r="K4011" t="s">
        <v>12</v>
      </c>
      <c r="L4011" s="6">
        <v>0.81041214134616757</v>
      </c>
      <c r="M4011" t="s">
        <v>9557</v>
      </c>
      <c r="N4011" t="s">
        <v>9405</v>
      </c>
      <c r="O4011">
        <v>239.53478449510649</v>
      </c>
      <c r="P4011">
        <v>0.89500000000000002</v>
      </c>
      <c r="Q4011">
        <v>1E-3</v>
      </c>
      <c r="R4011">
        <v>0.89600000000000002</v>
      </c>
      <c r="S4011" s="7">
        <v>16.595429582456156</v>
      </c>
      <c r="T4011" t="s">
        <v>9458</v>
      </c>
    </row>
    <row r="4012" spans="1:20" x14ac:dyDescent="0.25">
      <c r="A4012" t="s">
        <v>13687</v>
      </c>
      <c r="B4012" t="s">
        <v>7733</v>
      </c>
      <c r="C4012" t="s">
        <v>9389</v>
      </c>
      <c r="D4012" t="s">
        <v>9383</v>
      </c>
      <c r="E4012" s="2">
        <v>45900</v>
      </c>
      <c r="F4012" s="2">
        <v>45930</v>
      </c>
      <c r="G4012" t="s">
        <v>7734</v>
      </c>
      <c r="H4012">
        <v>13.28</v>
      </c>
      <c r="I4012" s="4">
        <v>5.4219999999999997</v>
      </c>
      <c r="J4012" t="s">
        <v>3</v>
      </c>
      <c r="K4012" t="s">
        <v>12</v>
      </c>
      <c r="L4012" s="6">
        <v>1.4492807082257468</v>
      </c>
      <c r="M4012" t="s">
        <v>10527</v>
      </c>
      <c r="N4012" t="s">
        <v>9405</v>
      </c>
      <c r="O4012">
        <v>239.53478449510649</v>
      </c>
      <c r="P4012">
        <v>0.89500000000000002</v>
      </c>
      <c r="Q4012">
        <v>1E-3</v>
      </c>
      <c r="R4012">
        <v>0.89600000000000002</v>
      </c>
      <c r="S4012" s="7">
        <v>6.1393478513295294</v>
      </c>
      <c r="T4012" t="s">
        <v>9458</v>
      </c>
    </row>
    <row r="4013" spans="1:20" x14ac:dyDescent="0.25">
      <c r="A4013" t="s">
        <v>13688</v>
      </c>
      <c r="B4013" t="s">
        <v>7735</v>
      </c>
      <c r="C4013" t="s">
        <v>9388</v>
      </c>
      <c r="D4013" t="s">
        <v>9383</v>
      </c>
      <c r="E4013" s="2">
        <v>45900</v>
      </c>
      <c r="F4013" s="2">
        <v>45930</v>
      </c>
      <c r="G4013" t="s">
        <v>7736</v>
      </c>
      <c r="H4013">
        <v>94.299800000000005</v>
      </c>
      <c r="I4013" s="4">
        <v>86.699700000000007</v>
      </c>
      <c r="J4013" t="s">
        <v>3</v>
      </c>
      <c r="K4013" t="s">
        <v>12</v>
      </c>
      <c r="L4013" s="6">
        <v>8.7660049573412557E-2</v>
      </c>
      <c r="M4013" t="s">
        <v>9733</v>
      </c>
      <c r="N4013" t="s">
        <v>9399</v>
      </c>
      <c r="O4013">
        <v>357.32197129184976</v>
      </c>
      <c r="P4013">
        <v>1.3280000000000001</v>
      </c>
      <c r="Q4013">
        <v>2E-3</v>
      </c>
      <c r="R4013">
        <v>1.33</v>
      </c>
      <c r="S4013" s="7">
        <v>93.270807288833765</v>
      </c>
      <c r="T4013" t="s">
        <v>9458</v>
      </c>
    </row>
    <row r="4014" spans="1:20" x14ac:dyDescent="0.25">
      <c r="A4014" t="s">
        <v>13689</v>
      </c>
      <c r="B4014" t="s">
        <v>7737</v>
      </c>
      <c r="C4014" t="s">
        <v>9389</v>
      </c>
      <c r="D4014" t="s">
        <v>9383</v>
      </c>
      <c r="E4014" s="2">
        <v>45900</v>
      </c>
      <c r="F4014" s="2">
        <v>45930</v>
      </c>
      <c r="G4014" t="s">
        <v>7738</v>
      </c>
      <c r="H4014">
        <v>62.6</v>
      </c>
      <c r="I4014" s="4">
        <v>55.5</v>
      </c>
      <c r="J4014" t="s">
        <v>3</v>
      </c>
      <c r="K4014" t="s">
        <v>12</v>
      </c>
      <c r="L4014" s="6">
        <v>0.12792792792792795</v>
      </c>
      <c r="M4014" t="s">
        <v>9812</v>
      </c>
      <c r="N4014" t="s">
        <v>9404</v>
      </c>
      <c r="O4014">
        <v>355.36131959060089</v>
      </c>
      <c r="P4014">
        <v>1.3360000000000001</v>
      </c>
      <c r="Q4014">
        <v>0.01</v>
      </c>
      <c r="R4014">
        <v>1.3460000000000001</v>
      </c>
      <c r="S4014" s="7">
        <v>0</v>
      </c>
      <c r="T4014" t="s">
        <v>9458</v>
      </c>
    </row>
    <row r="4015" spans="1:20" x14ac:dyDescent="0.25">
      <c r="A4015" t="s">
        <v>13690</v>
      </c>
      <c r="B4015" t="s">
        <v>7739</v>
      </c>
      <c r="C4015" t="s">
        <v>9389</v>
      </c>
      <c r="D4015" t="s">
        <v>9383</v>
      </c>
      <c r="E4015" s="2">
        <v>45900</v>
      </c>
      <c r="F4015" s="2">
        <v>45930</v>
      </c>
      <c r="G4015" t="s">
        <v>7740</v>
      </c>
      <c r="H4015">
        <v>0.22</v>
      </c>
      <c r="I4015" s="4">
        <v>0.31</v>
      </c>
      <c r="J4015" t="s">
        <v>3</v>
      </c>
      <c r="K4015" t="s">
        <v>12</v>
      </c>
      <c r="L4015" s="6">
        <v>-0.29032258064516125</v>
      </c>
      <c r="M4015" t="s">
        <v>12112</v>
      </c>
      <c r="N4015" t="s">
        <v>9404</v>
      </c>
      <c r="O4015">
        <v>355.36131959060089</v>
      </c>
      <c r="P4015">
        <v>1.3360000000000001</v>
      </c>
      <c r="Q4015">
        <v>0.01</v>
      </c>
      <c r="R4015">
        <v>1.3460000000000001</v>
      </c>
      <c r="S4015" s="7">
        <v>9.7847278579380928E-2</v>
      </c>
      <c r="T4015" t="s">
        <v>9458</v>
      </c>
    </row>
    <row r="4016" spans="1:20" x14ac:dyDescent="0.25">
      <c r="A4016" t="s">
        <v>13691</v>
      </c>
      <c r="B4016" t="s">
        <v>7741</v>
      </c>
      <c r="C4016" t="s">
        <v>9389</v>
      </c>
      <c r="D4016" t="s">
        <v>9383</v>
      </c>
      <c r="E4016" s="2">
        <v>45900</v>
      </c>
      <c r="F4016" s="2">
        <v>45930</v>
      </c>
      <c r="G4016" t="s">
        <v>7742</v>
      </c>
      <c r="H4016">
        <v>0.08</v>
      </c>
      <c r="I4016" s="4">
        <v>0.73</v>
      </c>
      <c r="J4016" t="s">
        <v>3</v>
      </c>
      <c r="K4016" t="s">
        <v>12</v>
      </c>
      <c r="L4016" s="6">
        <v>-0.8904109589041096</v>
      </c>
      <c r="M4016" t="s">
        <v>13299</v>
      </c>
      <c r="N4016" t="s">
        <v>9404</v>
      </c>
      <c r="O4016">
        <v>355.36131959060089</v>
      </c>
      <c r="P4016">
        <v>1.3360000000000001</v>
      </c>
      <c r="Q4016">
        <v>0.01</v>
      </c>
      <c r="R4016">
        <v>1.3460000000000001</v>
      </c>
      <c r="S4016" s="7">
        <v>0.10239831479237539</v>
      </c>
      <c r="T4016" t="s">
        <v>9458</v>
      </c>
    </row>
    <row r="4017" spans="1:20" x14ac:dyDescent="0.25">
      <c r="A4017" t="s">
        <v>13692</v>
      </c>
      <c r="B4017" t="s">
        <v>7743</v>
      </c>
      <c r="C4017" t="s">
        <v>9389</v>
      </c>
      <c r="D4017" t="s">
        <v>9383</v>
      </c>
      <c r="E4017" s="2">
        <v>45900</v>
      </c>
      <c r="F4017" s="2">
        <v>45930</v>
      </c>
      <c r="G4017" t="s">
        <v>7744</v>
      </c>
      <c r="H4017">
        <v>0.28000000000000003</v>
      </c>
      <c r="I4017" s="4">
        <v>0.45</v>
      </c>
      <c r="J4017" t="s">
        <v>3</v>
      </c>
      <c r="K4017" t="s">
        <v>12</v>
      </c>
      <c r="L4017" s="6">
        <v>-0.37777777777777777</v>
      </c>
      <c r="M4017" t="s">
        <v>11416</v>
      </c>
      <c r="N4017" t="s">
        <v>9404</v>
      </c>
      <c r="O4017">
        <v>355.36131959060089</v>
      </c>
      <c r="P4017">
        <v>1.3360000000000001</v>
      </c>
      <c r="Q4017">
        <v>0.01</v>
      </c>
      <c r="R4017">
        <v>1.3460000000000001</v>
      </c>
      <c r="S4017" s="7">
        <v>0.26623561846017602</v>
      </c>
      <c r="T4017" t="s">
        <v>9458</v>
      </c>
    </row>
    <row r="4018" spans="1:20" x14ac:dyDescent="0.25">
      <c r="A4018" t="s">
        <v>13693</v>
      </c>
      <c r="B4018" t="s">
        <v>7745</v>
      </c>
      <c r="C4018" t="s">
        <v>9389</v>
      </c>
      <c r="D4018" t="s">
        <v>9383</v>
      </c>
      <c r="E4018" s="2">
        <v>45900</v>
      </c>
      <c r="F4018" s="2">
        <v>45930</v>
      </c>
      <c r="G4018" t="s">
        <v>7746</v>
      </c>
      <c r="H4018">
        <v>0.28999999999999998</v>
      </c>
      <c r="I4018" s="4">
        <v>0.46</v>
      </c>
      <c r="J4018" t="s">
        <v>3</v>
      </c>
      <c r="K4018" t="s">
        <v>12</v>
      </c>
      <c r="L4018" s="6">
        <v>-0.36956521739130443</v>
      </c>
      <c r="M4018" t="s">
        <v>13578</v>
      </c>
      <c r="N4018" t="s">
        <v>9404</v>
      </c>
      <c r="O4018">
        <v>355.36131959060089</v>
      </c>
      <c r="P4018">
        <v>1.3360000000000001</v>
      </c>
      <c r="Q4018">
        <v>0.01</v>
      </c>
      <c r="R4018">
        <v>1.3460000000000001</v>
      </c>
      <c r="S4018" s="7">
        <v>0.36863393325255139</v>
      </c>
      <c r="T4018" t="s">
        <v>9458</v>
      </c>
    </row>
    <row r="4019" spans="1:20" x14ac:dyDescent="0.25">
      <c r="A4019" t="s">
        <v>13694</v>
      </c>
      <c r="B4019" t="s">
        <v>7747</v>
      </c>
      <c r="C4019" t="s">
        <v>9389</v>
      </c>
      <c r="D4019" t="s">
        <v>9383</v>
      </c>
      <c r="E4019" s="2">
        <v>45900</v>
      </c>
      <c r="F4019" s="2">
        <v>45930</v>
      </c>
      <c r="G4019" t="s">
        <v>7748</v>
      </c>
      <c r="H4019">
        <v>0.44</v>
      </c>
      <c r="I4019" s="4">
        <v>0.19</v>
      </c>
      <c r="J4019" t="s">
        <v>3</v>
      </c>
      <c r="K4019" t="s">
        <v>12</v>
      </c>
      <c r="L4019" s="6">
        <v>1.3157894736842106</v>
      </c>
      <c r="M4019" t="s">
        <v>9853</v>
      </c>
      <c r="N4019" t="s">
        <v>9404</v>
      </c>
      <c r="O4019">
        <v>355.36131959060089</v>
      </c>
      <c r="P4019">
        <v>1.3360000000000001</v>
      </c>
      <c r="Q4019">
        <v>0.01</v>
      </c>
      <c r="R4019">
        <v>1.3460000000000001</v>
      </c>
      <c r="S4019" s="7">
        <v>0.26168458224718155</v>
      </c>
      <c r="T4019" t="s">
        <v>9458</v>
      </c>
    </row>
    <row r="4020" spans="1:20" x14ac:dyDescent="0.25">
      <c r="A4020" t="s">
        <v>13695</v>
      </c>
      <c r="B4020" t="s">
        <v>7749</v>
      </c>
      <c r="C4020" t="s">
        <v>9389</v>
      </c>
      <c r="D4020" t="s">
        <v>9383</v>
      </c>
      <c r="E4020" s="2">
        <v>45900</v>
      </c>
      <c r="F4020" s="2">
        <v>45930</v>
      </c>
      <c r="G4020" t="s">
        <v>7750</v>
      </c>
      <c r="H4020">
        <v>0.56000000000000005</v>
      </c>
      <c r="I4020" s="4">
        <v>0.68</v>
      </c>
      <c r="J4020" t="s">
        <v>3</v>
      </c>
      <c r="K4020" t="s">
        <v>12</v>
      </c>
      <c r="L4020" s="6">
        <v>-0.17647058823529405</v>
      </c>
      <c r="M4020" t="s">
        <v>9472</v>
      </c>
      <c r="N4020" t="s">
        <v>9404</v>
      </c>
      <c r="O4020">
        <v>355.36131959060089</v>
      </c>
      <c r="P4020">
        <v>1.3360000000000001</v>
      </c>
      <c r="Q4020">
        <v>0.01</v>
      </c>
      <c r="R4020">
        <v>1.3460000000000001</v>
      </c>
      <c r="S4020" s="7">
        <v>0.26396010035367878</v>
      </c>
      <c r="T4020" t="s">
        <v>9458</v>
      </c>
    </row>
    <row r="4021" spans="1:20" x14ac:dyDescent="0.25">
      <c r="A4021" t="s">
        <v>13696</v>
      </c>
      <c r="B4021" t="s">
        <v>7751</v>
      </c>
      <c r="C4021" t="s">
        <v>9389</v>
      </c>
      <c r="D4021" t="s">
        <v>9383</v>
      </c>
      <c r="E4021" s="2">
        <v>45900</v>
      </c>
      <c r="F4021" s="2">
        <v>45930</v>
      </c>
      <c r="G4021" t="s">
        <v>7752</v>
      </c>
      <c r="H4021">
        <v>0.35</v>
      </c>
      <c r="I4021" s="4">
        <v>0.01</v>
      </c>
      <c r="J4021" t="s">
        <v>3</v>
      </c>
      <c r="K4021" t="s">
        <v>12</v>
      </c>
      <c r="L4021" s="6">
        <v>34</v>
      </c>
      <c r="M4021" t="s">
        <v>13697</v>
      </c>
      <c r="N4021" t="s">
        <v>9404</v>
      </c>
      <c r="O4021">
        <v>355.36131959060089</v>
      </c>
      <c r="P4021">
        <v>1.3360000000000001</v>
      </c>
      <c r="Q4021">
        <v>0.01</v>
      </c>
      <c r="R4021">
        <v>1.3460000000000001</v>
      </c>
      <c r="S4021" s="7">
        <v>0.33450116165509297</v>
      </c>
      <c r="T4021" t="s">
        <v>9458</v>
      </c>
    </row>
    <row r="4022" spans="1:20" x14ac:dyDescent="0.25">
      <c r="A4022" t="s">
        <v>13698</v>
      </c>
      <c r="B4022" t="s">
        <v>7753</v>
      </c>
      <c r="C4022" t="s">
        <v>9389</v>
      </c>
      <c r="D4022" t="s">
        <v>9383</v>
      </c>
      <c r="E4022" s="2">
        <v>45900</v>
      </c>
      <c r="F4022" s="2">
        <v>45930</v>
      </c>
      <c r="G4022" t="s">
        <v>7754</v>
      </c>
      <c r="H4022">
        <v>0.3</v>
      </c>
      <c r="I4022" s="4">
        <v>0.83</v>
      </c>
      <c r="J4022" t="s">
        <v>3</v>
      </c>
      <c r="K4022" t="s">
        <v>12</v>
      </c>
      <c r="L4022" s="6">
        <v>-0.63855421686746983</v>
      </c>
      <c r="M4022" t="s">
        <v>13699</v>
      </c>
      <c r="N4022" t="s">
        <v>9404</v>
      </c>
      <c r="O4022">
        <v>355.36131959060089</v>
      </c>
      <c r="P4022">
        <v>1.3360000000000001</v>
      </c>
      <c r="Q4022">
        <v>0.01</v>
      </c>
      <c r="R4022">
        <v>1.3460000000000001</v>
      </c>
      <c r="S4022" s="7">
        <v>0.26396010035367878</v>
      </c>
      <c r="T4022" t="s">
        <v>9458</v>
      </c>
    </row>
    <row r="4023" spans="1:20" x14ac:dyDescent="0.25">
      <c r="A4023" t="s">
        <v>13700</v>
      </c>
      <c r="B4023" t="s">
        <v>7755</v>
      </c>
      <c r="C4023" t="s">
        <v>9389</v>
      </c>
      <c r="D4023" t="s">
        <v>9383</v>
      </c>
      <c r="E4023" s="2">
        <v>45900</v>
      </c>
      <c r="F4023" s="2">
        <v>45930</v>
      </c>
      <c r="G4023" t="s">
        <v>7756</v>
      </c>
      <c r="H4023">
        <v>0.31</v>
      </c>
      <c r="I4023" s="4">
        <v>0.43</v>
      </c>
      <c r="J4023" t="s">
        <v>3</v>
      </c>
      <c r="K4023" t="s">
        <v>12</v>
      </c>
      <c r="L4023" s="6">
        <v>-0.27906976744186041</v>
      </c>
      <c r="M4023" t="s">
        <v>10664</v>
      </c>
      <c r="N4023" t="s">
        <v>9404</v>
      </c>
      <c r="O4023">
        <v>355.36131959060089</v>
      </c>
      <c r="P4023">
        <v>1.3360000000000001</v>
      </c>
      <c r="Q4023">
        <v>0.01</v>
      </c>
      <c r="R4023">
        <v>1.3460000000000001</v>
      </c>
      <c r="S4023" s="7">
        <v>0.33450116165509297</v>
      </c>
      <c r="T4023" t="s">
        <v>9458</v>
      </c>
    </row>
    <row r="4024" spans="1:20" x14ac:dyDescent="0.25">
      <c r="A4024" t="s">
        <v>13701</v>
      </c>
      <c r="B4024" t="s">
        <v>7757</v>
      </c>
      <c r="C4024" t="s">
        <v>9389</v>
      </c>
      <c r="D4024" t="s">
        <v>9383</v>
      </c>
      <c r="E4024" s="2">
        <v>45900</v>
      </c>
      <c r="F4024" s="2">
        <v>45930</v>
      </c>
      <c r="G4024" t="s">
        <v>7758</v>
      </c>
      <c r="H4024">
        <v>0.01</v>
      </c>
      <c r="I4024" s="4">
        <v>0.2</v>
      </c>
      <c r="J4024" t="s">
        <v>3</v>
      </c>
      <c r="K4024" t="s">
        <v>12</v>
      </c>
      <c r="L4024" s="6">
        <v>-0.95</v>
      </c>
      <c r="M4024" t="s">
        <v>13511</v>
      </c>
      <c r="N4024" t="s">
        <v>9404</v>
      </c>
      <c r="O4024">
        <v>355.36131959060089</v>
      </c>
      <c r="P4024">
        <v>1.3360000000000001</v>
      </c>
      <c r="Q4024">
        <v>0.01</v>
      </c>
      <c r="R4024">
        <v>1.3460000000000001</v>
      </c>
      <c r="S4024" s="7">
        <v>0.26168458224718155</v>
      </c>
      <c r="T4024" t="s">
        <v>9458</v>
      </c>
    </row>
    <row r="4025" spans="1:20" x14ac:dyDescent="0.25">
      <c r="A4025" t="s">
        <v>13702</v>
      </c>
      <c r="B4025" t="s">
        <v>7759</v>
      </c>
      <c r="C4025" t="s">
        <v>9389</v>
      </c>
      <c r="D4025" t="s">
        <v>9383</v>
      </c>
      <c r="E4025" s="2">
        <v>45900</v>
      </c>
      <c r="F4025" s="2">
        <v>45930</v>
      </c>
      <c r="G4025" t="s">
        <v>7760</v>
      </c>
      <c r="H4025">
        <v>0.02</v>
      </c>
      <c r="I4025" s="4">
        <v>0.59</v>
      </c>
      <c r="J4025" t="s">
        <v>3</v>
      </c>
      <c r="K4025" t="s">
        <v>12</v>
      </c>
      <c r="L4025" s="6">
        <v>-0.96610169491525422</v>
      </c>
      <c r="M4025" t="s">
        <v>13486</v>
      </c>
      <c r="N4025" t="s">
        <v>9404</v>
      </c>
      <c r="O4025">
        <v>355.36131959060089</v>
      </c>
      <c r="P4025">
        <v>1.3360000000000001</v>
      </c>
      <c r="Q4025">
        <v>0.01</v>
      </c>
      <c r="R4025">
        <v>1.3460000000000001</v>
      </c>
      <c r="S4025" s="7">
        <v>0.36863393325255139</v>
      </c>
      <c r="T4025" t="s">
        <v>9458</v>
      </c>
    </row>
    <row r="4026" spans="1:20" x14ac:dyDescent="0.25">
      <c r="A4026" t="s">
        <v>13703</v>
      </c>
      <c r="B4026" t="s">
        <v>7761</v>
      </c>
      <c r="C4026" t="s">
        <v>9389</v>
      </c>
      <c r="D4026" t="s">
        <v>9383</v>
      </c>
      <c r="E4026" s="2">
        <v>45900</v>
      </c>
      <c r="F4026" s="2">
        <v>45930</v>
      </c>
      <c r="G4026" t="s">
        <v>7762</v>
      </c>
      <c r="H4026">
        <v>0.11</v>
      </c>
      <c r="I4026" s="4">
        <v>0.36</v>
      </c>
      <c r="J4026" t="s">
        <v>3</v>
      </c>
      <c r="K4026" t="s">
        <v>12</v>
      </c>
      <c r="L4026" s="6">
        <v>-0.69444444444444442</v>
      </c>
      <c r="M4026" t="s">
        <v>12566</v>
      </c>
      <c r="N4026" t="s">
        <v>9404</v>
      </c>
      <c r="O4026">
        <v>355.36131959060089</v>
      </c>
      <c r="P4026">
        <v>1.3360000000000001</v>
      </c>
      <c r="Q4026">
        <v>0.01</v>
      </c>
      <c r="R4026">
        <v>1.3460000000000001</v>
      </c>
      <c r="S4026" s="7">
        <v>0.36863393325255139</v>
      </c>
      <c r="T4026" t="s">
        <v>9458</v>
      </c>
    </row>
    <row r="4027" spans="1:20" x14ac:dyDescent="0.25">
      <c r="A4027" t="s">
        <v>13704</v>
      </c>
      <c r="B4027" t="s">
        <v>7763</v>
      </c>
      <c r="C4027" t="s">
        <v>9389</v>
      </c>
      <c r="D4027" t="s">
        <v>9383</v>
      </c>
      <c r="E4027" s="2">
        <v>45900</v>
      </c>
      <c r="F4027" s="2">
        <v>45930</v>
      </c>
      <c r="G4027" t="s">
        <v>7764</v>
      </c>
      <c r="H4027">
        <v>0.11</v>
      </c>
      <c r="I4027" s="4">
        <v>0.11</v>
      </c>
      <c r="J4027" t="s">
        <v>3</v>
      </c>
      <c r="K4027" t="s">
        <v>12</v>
      </c>
      <c r="L4027" s="6">
        <v>0</v>
      </c>
      <c r="M4027" t="s">
        <v>9484</v>
      </c>
      <c r="N4027" t="s">
        <v>9404</v>
      </c>
      <c r="O4027">
        <v>355.36131959060089</v>
      </c>
      <c r="P4027">
        <v>1.3360000000000001</v>
      </c>
      <c r="Q4027">
        <v>0.01</v>
      </c>
      <c r="R4027">
        <v>1.3460000000000001</v>
      </c>
      <c r="S4027" s="7">
        <v>0.26168458224718155</v>
      </c>
      <c r="T4027" t="s">
        <v>9458</v>
      </c>
    </row>
    <row r="4028" spans="1:20" x14ac:dyDescent="0.25">
      <c r="A4028" t="s">
        <v>13705</v>
      </c>
      <c r="B4028" t="s">
        <v>7765</v>
      </c>
      <c r="C4028" t="s">
        <v>9389</v>
      </c>
      <c r="D4028" t="s">
        <v>9383</v>
      </c>
      <c r="E4028" s="2">
        <v>45900</v>
      </c>
      <c r="F4028" s="2">
        <v>45930</v>
      </c>
      <c r="G4028" t="s">
        <v>7766</v>
      </c>
      <c r="H4028">
        <v>0.02</v>
      </c>
      <c r="I4028" s="4">
        <v>0.01</v>
      </c>
      <c r="J4028" t="s">
        <v>3</v>
      </c>
      <c r="K4028" t="s">
        <v>12</v>
      </c>
      <c r="L4028" s="6">
        <v>1</v>
      </c>
      <c r="M4028" t="s">
        <v>10426</v>
      </c>
      <c r="N4028" t="s">
        <v>9404</v>
      </c>
      <c r="O4028">
        <v>355.36131959060089</v>
      </c>
      <c r="P4028">
        <v>1.3360000000000001</v>
      </c>
      <c r="Q4028">
        <v>0.01</v>
      </c>
      <c r="R4028">
        <v>1.3460000000000001</v>
      </c>
      <c r="S4028" s="7">
        <v>0.26396010035367878</v>
      </c>
      <c r="T4028" t="s">
        <v>9458</v>
      </c>
    </row>
    <row r="4029" spans="1:20" x14ac:dyDescent="0.25">
      <c r="A4029" t="s">
        <v>13706</v>
      </c>
      <c r="B4029" t="s">
        <v>7767</v>
      </c>
      <c r="C4029" t="s">
        <v>9389</v>
      </c>
      <c r="D4029" t="s">
        <v>9383</v>
      </c>
      <c r="E4029" s="2">
        <v>45900</v>
      </c>
      <c r="F4029" s="2">
        <v>45930</v>
      </c>
      <c r="G4029" t="s">
        <v>7768</v>
      </c>
      <c r="H4029">
        <v>1.58</v>
      </c>
      <c r="I4029" s="4">
        <v>1.59</v>
      </c>
      <c r="J4029" t="s">
        <v>3</v>
      </c>
      <c r="K4029" t="s">
        <v>12</v>
      </c>
      <c r="L4029" s="6">
        <v>-6.2893081761006275E-3</v>
      </c>
      <c r="M4029" t="s">
        <v>9547</v>
      </c>
      <c r="N4029" t="s">
        <v>9404</v>
      </c>
      <c r="O4029">
        <v>355.36131959060089</v>
      </c>
      <c r="P4029">
        <v>1.3360000000000001</v>
      </c>
      <c r="Q4029">
        <v>0.01</v>
      </c>
      <c r="R4029">
        <v>1.3460000000000001</v>
      </c>
      <c r="S4029" s="7">
        <v>0.33450116165509297</v>
      </c>
      <c r="T4029" t="s">
        <v>9458</v>
      </c>
    </row>
    <row r="4030" spans="1:20" x14ac:dyDescent="0.25">
      <c r="A4030" t="s">
        <v>13707</v>
      </c>
      <c r="B4030" t="s">
        <v>7769</v>
      </c>
      <c r="C4030" t="s">
        <v>9389</v>
      </c>
      <c r="D4030" t="s">
        <v>9383</v>
      </c>
      <c r="E4030" s="2">
        <v>45900</v>
      </c>
      <c r="F4030" s="2">
        <v>45930</v>
      </c>
      <c r="G4030" t="s">
        <v>7770</v>
      </c>
      <c r="H4030">
        <v>0.24</v>
      </c>
      <c r="I4030" s="4">
        <v>0.24</v>
      </c>
      <c r="J4030" t="s">
        <v>3</v>
      </c>
      <c r="K4030" t="s">
        <v>12</v>
      </c>
      <c r="L4030" s="6">
        <v>0</v>
      </c>
      <c r="M4030" t="s">
        <v>9484</v>
      </c>
      <c r="N4030" t="s">
        <v>9404</v>
      </c>
      <c r="O4030">
        <v>355.36131959060089</v>
      </c>
      <c r="P4030">
        <v>1.3360000000000001</v>
      </c>
      <c r="Q4030">
        <v>0.01</v>
      </c>
      <c r="R4030">
        <v>1.3460000000000001</v>
      </c>
      <c r="S4030" s="7">
        <v>0.26168458224718155</v>
      </c>
      <c r="T4030" t="s">
        <v>9458</v>
      </c>
    </row>
    <row r="4031" spans="1:20" x14ac:dyDescent="0.25">
      <c r="A4031" t="s">
        <v>13708</v>
      </c>
      <c r="B4031" t="s">
        <v>7771</v>
      </c>
      <c r="C4031" t="s">
        <v>9389</v>
      </c>
      <c r="D4031" t="s">
        <v>9383</v>
      </c>
      <c r="E4031" s="2">
        <v>45900</v>
      </c>
      <c r="F4031" s="2">
        <v>45930</v>
      </c>
      <c r="G4031" t="s">
        <v>7772</v>
      </c>
      <c r="H4031">
        <v>0.72</v>
      </c>
      <c r="I4031" s="4">
        <v>0.88</v>
      </c>
      <c r="J4031" t="s">
        <v>3</v>
      </c>
      <c r="K4031" t="s">
        <v>12</v>
      </c>
      <c r="L4031" s="6">
        <v>-0.18181818181818188</v>
      </c>
      <c r="M4031" t="s">
        <v>9472</v>
      </c>
      <c r="N4031" t="s">
        <v>9404</v>
      </c>
      <c r="O4031">
        <v>355.36131959060089</v>
      </c>
      <c r="P4031">
        <v>1.3360000000000001</v>
      </c>
      <c r="Q4031">
        <v>0.01</v>
      </c>
      <c r="R4031">
        <v>1.3460000000000001</v>
      </c>
      <c r="S4031" s="7">
        <v>0.36863393325255139</v>
      </c>
      <c r="T4031" t="s">
        <v>9458</v>
      </c>
    </row>
    <row r="4032" spans="1:20" x14ac:dyDescent="0.25">
      <c r="A4032" t="s">
        <v>13709</v>
      </c>
      <c r="B4032" t="s">
        <v>7773</v>
      </c>
      <c r="C4032" t="s">
        <v>9389</v>
      </c>
      <c r="D4032" t="s">
        <v>9383</v>
      </c>
      <c r="E4032" s="2">
        <v>45900</v>
      </c>
      <c r="F4032" s="2">
        <v>45930</v>
      </c>
      <c r="G4032" t="s">
        <v>7774</v>
      </c>
      <c r="H4032">
        <v>0.43</v>
      </c>
      <c r="I4032" s="4">
        <v>0.67</v>
      </c>
      <c r="J4032" t="s">
        <v>3</v>
      </c>
      <c r="K4032" t="s">
        <v>12</v>
      </c>
      <c r="L4032" s="6">
        <v>-0.35820895522388063</v>
      </c>
      <c r="M4032" t="s">
        <v>9509</v>
      </c>
      <c r="N4032" t="s">
        <v>9404</v>
      </c>
      <c r="O4032">
        <v>355.36131959060089</v>
      </c>
      <c r="P4032">
        <v>1.3360000000000001</v>
      </c>
      <c r="Q4032">
        <v>0.01</v>
      </c>
      <c r="R4032">
        <v>1.3460000000000001</v>
      </c>
      <c r="S4032" s="7">
        <v>0.36863393325255139</v>
      </c>
      <c r="T4032" t="s">
        <v>9458</v>
      </c>
    </row>
    <row r="4033" spans="1:20" x14ac:dyDescent="0.25">
      <c r="A4033" t="s">
        <v>13710</v>
      </c>
      <c r="B4033" t="s">
        <v>7775</v>
      </c>
      <c r="C4033" t="s">
        <v>9389</v>
      </c>
      <c r="D4033" t="s">
        <v>9383</v>
      </c>
      <c r="E4033" s="2">
        <v>45900</v>
      </c>
      <c r="F4033" s="2">
        <v>45930</v>
      </c>
      <c r="G4033" t="s">
        <v>7776</v>
      </c>
      <c r="H4033">
        <v>0.72</v>
      </c>
      <c r="I4033" s="4">
        <v>0.26</v>
      </c>
      <c r="J4033" t="s">
        <v>3</v>
      </c>
      <c r="K4033" t="s">
        <v>12</v>
      </c>
      <c r="L4033" s="6">
        <v>1.7692307692307692</v>
      </c>
      <c r="M4033" t="s">
        <v>10735</v>
      </c>
      <c r="N4033" t="s">
        <v>9404</v>
      </c>
      <c r="O4033">
        <v>355.36131959060089</v>
      </c>
      <c r="P4033">
        <v>1.3360000000000001</v>
      </c>
      <c r="Q4033">
        <v>0.01</v>
      </c>
      <c r="R4033">
        <v>1.3460000000000001</v>
      </c>
      <c r="S4033" s="7">
        <v>0.26168458224718155</v>
      </c>
      <c r="T4033" t="s">
        <v>9458</v>
      </c>
    </row>
    <row r="4034" spans="1:20" x14ac:dyDescent="0.25">
      <c r="A4034" t="s">
        <v>13711</v>
      </c>
      <c r="B4034" t="s">
        <v>7777</v>
      </c>
      <c r="C4034" t="s">
        <v>9389</v>
      </c>
      <c r="D4034" t="s">
        <v>9383</v>
      </c>
      <c r="E4034" s="2">
        <v>45900</v>
      </c>
      <c r="F4034" s="2">
        <v>45930</v>
      </c>
      <c r="G4034" t="s">
        <v>7778</v>
      </c>
      <c r="H4034">
        <v>0.98</v>
      </c>
      <c r="I4034" s="4">
        <v>0.84</v>
      </c>
      <c r="J4034" t="s">
        <v>3</v>
      </c>
      <c r="K4034" t="s">
        <v>12</v>
      </c>
      <c r="L4034" s="6">
        <v>0.16666666666666674</v>
      </c>
      <c r="M4034" t="s">
        <v>9868</v>
      </c>
      <c r="N4034" t="s">
        <v>9404</v>
      </c>
      <c r="O4034">
        <v>355.36131959060089</v>
      </c>
      <c r="P4034">
        <v>1.3360000000000001</v>
      </c>
      <c r="Q4034">
        <v>0.01</v>
      </c>
      <c r="R4034">
        <v>1.3460000000000001</v>
      </c>
      <c r="S4034" s="7">
        <v>0.26396010035367878</v>
      </c>
      <c r="T4034" t="s">
        <v>9458</v>
      </c>
    </row>
    <row r="4035" spans="1:20" x14ac:dyDescent="0.25">
      <c r="A4035" t="s">
        <v>13712</v>
      </c>
      <c r="B4035" t="s">
        <v>7779</v>
      </c>
      <c r="C4035" t="s">
        <v>9389</v>
      </c>
      <c r="D4035" t="s">
        <v>9383</v>
      </c>
      <c r="E4035" s="2">
        <v>45900</v>
      </c>
      <c r="F4035" s="2">
        <v>45930</v>
      </c>
      <c r="G4035" t="s">
        <v>7780</v>
      </c>
      <c r="H4035">
        <v>1.25</v>
      </c>
      <c r="I4035" s="4">
        <v>1.1399999999999999</v>
      </c>
      <c r="J4035" t="s">
        <v>3</v>
      </c>
      <c r="K4035" t="s">
        <v>12</v>
      </c>
      <c r="L4035" s="6">
        <v>9.6491228070175517E-2</v>
      </c>
      <c r="M4035" t="s">
        <v>9588</v>
      </c>
      <c r="N4035" t="s">
        <v>9404</v>
      </c>
      <c r="O4035">
        <v>355.36131959060089</v>
      </c>
      <c r="P4035">
        <v>1.3360000000000001</v>
      </c>
      <c r="Q4035">
        <v>0.01</v>
      </c>
      <c r="R4035">
        <v>1.3460000000000001</v>
      </c>
      <c r="S4035" s="7">
        <v>0.33450116165509297</v>
      </c>
      <c r="T4035" t="s">
        <v>9458</v>
      </c>
    </row>
    <row r="4036" spans="1:20" x14ac:dyDescent="0.25">
      <c r="A4036" t="s">
        <v>13713</v>
      </c>
      <c r="B4036" t="s">
        <v>7781</v>
      </c>
      <c r="C4036" t="s">
        <v>9389</v>
      </c>
      <c r="D4036" t="s">
        <v>9383</v>
      </c>
      <c r="E4036" s="2">
        <v>45900</v>
      </c>
      <c r="F4036" s="2">
        <v>45930</v>
      </c>
      <c r="G4036" t="s">
        <v>7782</v>
      </c>
      <c r="H4036">
        <v>0.03</v>
      </c>
      <c r="I4036" s="4">
        <v>0.38</v>
      </c>
      <c r="J4036" t="s">
        <v>3</v>
      </c>
      <c r="K4036" t="s">
        <v>12</v>
      </c>
      <c r="L4036" s="6">
        <v>-0.92105263157894735</v>
      </c>
      <c r="M4036" t="s">
        <v>13714</v>
      </c>
      <c r="N4036" t="s">
        <v>9404</v>
      </c>
      <c r="O4036">
        <v>355.36131959060089</v>
      </c>
      <c r="P4036">
        <v>1.3360000000000001</v>
      </c>
      <c r="Q4036">
        <v>0.01</v>
      </c>
      <c r="R4036">
        <v>1.3460000000000001</v>
      </c>
      <c r="S4036" s="7">
        <v>0.26168458224718155</v>
      </c>
      <c r="T4036" t="s">
        <v>9458</v>
      </c>
    </row>
    <row r="4037" spans="1:20" x14ac:dyDescent="0.25">
      <c r="A4037" t="s">
        <v>13715</v>
      </c>
      <c r="B4037" t="s">
        <v>7783</v>
      </c>
      <c r="C4037" t="s">
        <v>9389</v>
      </c>
      <c r="D4037" t="s">
        <v>9383</v>
      </c>
      <c r="E4037" s="2">
        <v>45900</v>
      </c>
      <c r="F4037" s="2">
        <v>45930</v>
      </c>
      <c r="G4037" t="s">
        <v>7784</v>
      </c>
      <c r="H4037">
        <v>0.43</v>
      </c>
      <c r="I4037" s="4">
        <v>0.36</v>
      </c>
      <c r="J4037" t="s">
        <v>3</v>
      </c>
      <c r="K4037" t="s">
        <v>12</v>
      </c>
      <c r="L4037" s="6">
        <v>0.19444444444444442</v>
      </c>
      <c r="M4037" t="s">
        <v>9530</v>
      </c>
      <c r="N4037" t="s">
        <v>9404</v>
      </c>
      <c r="O4037">
        <v>355.36131959060089</v>
      </c>
      <c r="P4037">
        <v>1.3360000000000001</v>
      </c>
      <c r="Q4037">
        <v>0.01</v>
      </c>
      <c r="R4037">
        <v>1.3460000000000001</v>
      </c>
      <c r="S4037" s="7">
        <v>0.36863393325255139</v>
      </c>
      <c r="T4037" t="s">
        <v>9458</v>
      </c>
    </row>
    <row r="4038" spans="1:20" x14ac:dyDescent="0.25">
      <c r="A4038" t="s">
        <v>13716</v>
      </c>
      <c r="B4038" t="s">
        <v>7785</v>
      </c>
      <c r="C4038" t="s">
        <v>9389</v>
      </c>
      <c r="D4038" t="s">
        <v>9383</v>
      </c>
      <c r="E4038" s="2">
        <v>45900</v>
      </c>
      <c r="F4038" s="2">
        <v>45930</v>
      </c>
      <c r="G4038" t="s">
        <v>7786</v>
      </c>
      <c r="H4038">
        <v>0.36</v>
      </c>
      <c r="I4038" s="4">
        <v>0.35</v>
      </c>
      <c r="J4038" t="s">
        <v>3</v>
      </c>
      <c r="K4038" t="s">
        <v>12</v>
      </c>
      <c r="L4038" s="6">
        <v>2.8571428571428692E-2</v>
      </c>
      <c r="M4038" t="s">
        <v>9515</v>
      </c>
      <c r="N4038" t="s">
        <v>9404</v>
      </c>
      <c r="O4038">
        <v>355.36131959060089</v>
      </c>
      <c r="P4038">
        <v>1.3360000000000001</v>
      </c>
      <c r="Q4038">
        <v>0.01</v>
      </c>
      <c r="R4038">
        <v>1.3460000000000001</v>
      </c>
      <c r="S4038" s="7">
        <v>0.36863393325255139</v>
      </c>
      <c r="T4038" t="s">
        <v>9458</v>
      </c>
    </row>
    <row r="4039" spans="1:20" x14ac:dyDescent="0.25">
      <c r="A4039" t="s">
        <v>13717</v>
      </c>
      <c r="B4039" t="s">
        <v>7787</v>
      </c>
      <c r="C4039" t="s">
        <v>9389</v>
      </c>
      <c r="D4039" t="s">
        <v>9383</v>
      </c>
      <c r="E4039" s="2">
        <v>45900</v>
      </c>
      <c r="F4039" s="2">
        <v>45930</v>
      </c>
      <c r="G4039" t="s">
        <v>7788</v>
      </c>
      <c r="H4039">
        <v>0.09</v>
      </c>
      <c r="I4039" s="4">
        <v>0.13</v>
      </c>
      <c r="J4039" t="s">
        <v>3</v>
      </c>
      <c r="K4039" t="s">
        <v>12</v>
      </c>
      <c r="L4039" s="6">
        <v>-0.30769230769230771</v>
      </c>
      <c r="M4039" t="s">
        <v>12142</v>
      </c>
      <c r="N4039" t="s">
        <v>9404</v>
      </c>
      <c r="O4039">
        <v>355.36131959060089</v>
      </c>
      <c r="P4039">
        <v>1.3360000000000001</v>
      </c>
      <c r="Q4039">
        <v>0.01</v>
      </c>
      <c r="R4039">
        <v>1.3460000000000001</v>
      </c>
      <c r="S4039" s="7">
        <v>0.26168458224718155</v>
      </c>
      <c r="T4039" t="s">
        <v>9458</v>
      </c>
    </row>
    <row r="4040" spans="1:20" x14ac:dyDescent="0.25">
      <c r="A4040" t="s">
        <v>13718</v>
      </c>
      <c r="B4040" t="s">
        <v>7789</v>
      </c>
      <c r="C4040" t="s">
        <v>9389</v>
      </c>
      <c r="D4040" t="s">
        <v>9383</v>
      </c>
      <c r="E4040" s="2">
        <v>45900</v>
      </c>
      <c r="F4040" s="2">
        <v>45930</v>
      </c>
      <c r="G4040" t="s">
        <v>7790</v>
      </c>
      <c r="H4040">
        <v>0.21</v>
      </c>
      <c r="I4040" s="4">
        <v>0.73</v>
      </c>
      <c r="J4040" t="s">
        <v>3</v>
      </c>
      <c r="K4040" t="s">
        <v>12</v>
      </c>
      <c r="L4040" s="6">
        <v>-0.71232876712328763</v>
      </c>
      <c r="M4040" t="s">
        <v>13719</v>
      </c>
      <c r="N4040" t="s">
        <v>9404</v>
      </c>
      <c r="O4040">
        <v>355.36131959060089</v>
      </c>
      <c r="P4040">
        <v>1.3360000000000001</v>
      </c>
      <c r="Q4040">
        <v>0.01</v>
      </c>
      <c r="R4040">
        <v>1.3460000000000001</v>
      </c>
      <c r="S4040" s="7">
        <v>0.26396010035367878</v>
      </c>
      <c r="T4040" t="s">
        <v>9458</v>
      </c>
    </row>
    <row r="4041" spans="1:20" x14ac:dyDescent="0.25">
      <c r="A4041" t="s">
        <v>13720</v>
      </c>
      <c r="B4041" t="s">
        <v>7791</v>
      </c>
      <c r="C4041" t="s">
        <v>9389</v>
      </c>
      <c r="D4041" t="s">
        <v>9383</v>
      </c>
      <c r="E4041" s="2">
        <v>45900</v>
      </c>
      <c r="F4041" s="2">
        <v>45930</v>
      </c>
      <c r="G4041" t="s">
        <v>7792</v>
      </c>
      <c r="H4041">
        <v>0.18</v>
      </c>
      <c r="I4041" s="4">
        <v>0.3</v>
      </c>
      <c r="J4041" t="s">
        <v>3</v>
      </c>
      <c r="K4041" t="s">
        <v>12</v>
      </c>
      <c r="L4041" s="6">
        <v>-0.4</v>
      </c>
      <c r="M4041" t="s">
        <v>10322</v>
      </c>
      <c r="N4041" t="s">
        <v>9404</v>
      </c>
      <c r="O4041">
        <v>355.36131959060089</v>
      </c>
      <c r="P4041">
        <v>1.3360000000000001</v>
      </c>
      <c r="Q4041">
        <v>0.01</v>
      </c>
      <c r="R4041">
        <v>1.3460000000000001</v>
      </c>
      <c r="S4041" s="7">
        <v>0.33450116165509297</v>
      </c>
      <c r="T4041" t="s">
        <v>9458</v>
      </c>
    </row>
    <row r="4042" spans="1:20" x14ac:dyDescent="0.25">
      <c r="A4042" t="s">
        <v>13721</v>
      </c>
      <c r="B4042" t="s">
        <v>7793</v>
      </c>
      <c r="C4042" t="s">
        <v>9389</v>
      </c>
      <c r="D4042" t="s">
        <v>9383</v>
      </c>
      <c r="E4042" s="2">
        <v>45900</v>
      </c>
      <c r="F4042" s="2">
        <v>45930</v>
      </c>
      <c r="G4042" t="s">
        <v>7794</v>
      </c>
      <c r="H4042">
        <v>0.56999999999999995</v>
      </c>
      <c r="I4042" s="4">
        <v>1.63</v>
      </c>
      <c r="J4042" t="s">
        <v>3</v>
      </c>
      <c r="K4042" t="s">
        <v>12</v>
      </c>
      <c r="L4042" s="6">
        <v>-0.65030674846625769</v>
      </c>
      <c r="M4042" t="s">
        <v>11458</v>
      </c>
      <c r="N4042" t="s">
        <v>9404</v>
      </c>
      <c r="O4042">
        <v>355.36131959060089</v>
      </c>
      <c r="P4042">
        <v>1.3360000000000001</v>
      </c>
      <c r="Q4042">
        <v>0.01</v>
      </c>
      <c r="R4042">
        <v>1.3460000000000001</v>
      </c>
      <c r="S4042" s="7">
        <v>0.26168458224718155</v>
      </c>
      <c r="T4042" t="s">
        <v>9458</v>
      </c>
    </row>
    <row r="4043" spans="1:20" x14ac:dyDescent="0.25">
      <c r="A4043" t="s">
        <v>13722</v>
      </c>
      <c r="B4043" t="s">
        <v>7795</v>
      </c>
      <c r="C4043" t="s">
        <v>9389</v>
      </c>
      <c r="D4043" t="s">
        <v>9383</v>
      </c>
      <c r="E4043" s="2">
        <v>45900</v>
      </c>
      <c r="F4043" s="2">
        <v>45930</v>
      </c>
      <c r="G4043" t="s">
        <v>7796</v>
      </c>
      <c r="H4043">
        <v>0.94</v>
      </c>
      <c r="I4043" s="4">
        <v>0.75</v>
      </c>
      <c r="J4043" t="s">
        <v>3</v>
      </c>
      <c r="K4043" t="s">
        <v>12</v>
      </c>
      <c r="L4043" s="6">
        <v>0.25333333333333319</v>
      </c>
      <c r="M4043" t="s">
        <v>9651</v>
      </c>
      <c r="N4043" t="s">
        <v>9404</v>
      </c>
      <c r="O4043">
        <v>355.36131959060089</v>
      </c>
      <c r="P4043">
        <v>1.3360000000000001</v>
      </c>
      <c r="Q4043">
        <v>0.01</v>
      </c>
      <c r="R4043">
        <v>1.3460000000000001</v>
      </c>
      <c r="S4043" s="7">
        <v>0.36863393325255139</v>
      </c>
      <c r="T4043" t="s">
        <v>9458</v>
      </c>
    </row>
    <row r="4044" spans="1:20" x14ac:dyDescent="0.25">
      <c r="A4044" t="s">
        <v>13723</v>
      </c>
      <c r="B4044" t="s">
        <v>7797</v>
      </c>
      <c r="C4044" t="s">
        <v>9389</v>
      </c>
      <c r="D4044" t="s">
        <v>9383</v>
      </c>
      <c r="E4044" s="2">
        <v>45900</v>
      </c>
      <c r="F4044" s="2">
        <v>45930</v>
      </c>
      <c r="G4044" t="s">
        <v>7798</v>
      </c>
      <c r="H4044">
        <v>0.48</v>
      </c>
      <c r="I4044" s="4">
        <v>0.61</v>
      </c>
      <c r="J4044" t="s">
        <v>3</v>
      </c>
      <c r="K4044" t="s">
        <v>12</v>
      </c>
      <c r="L4044" s="6">
        <v>-0.21311475409836067</v>
      </c>
      <c r="M4044" t="s">
        <v>9970</v>
      </c>
      <c r="N4044" t="s">
        <v>9404</v>
      </c>
      <c r="O4044">
        <v>355.36131959060089</v>
      </c>
      <c r="P4044">
        <v>1.3360000000000001</v>
      </c>
      <c r="Q4044">
        <v>0.01</v>
      </c>
      <c r="R4044">
        <v>1.3460000000000001</v>
      </c>
      <c r="S4044" s="7">
        <v>0.36863393325255139</v>
      </c>
      <c r="T4044" t="s">
        <v>9458</v>
      </c>
    </row>
    <row r="4045" spans="1:20" x14ac:dyDescent="0.25">
      <c r="A4045" t="s">
        <v>13724</v>
      </c>
      <c r="B4045" t="s">
        <v>7799</v>
      </c>
      <c r="C4045" t="s">
        <v>9389</v>
      </c>
      <c r="D4045" t="s">
        <v>9383</v>
      </c>
      <c r="E4045" s="2">
        <v>45900</v>
      </c>
      <c r="F4045" s="2">
        <v>45930</v>
      </c>
      <c r="G4045" t="s">
        <v>7800</v>
      </c>
      <c r="H4045">
        <v>0.64</v>
      </c>
      <c r="I4045" s="4">
        <v>1.02</v>
      </c>
      <c r="J4045" t="s">
        <v>3</v>
      </c>
      <c r="K4045" t="s">
        <v>12</v>
      </c>
      <c r="L4045" s="6">
        <v>-0.37254901960784315</v>
      </c>
      <c r="M4045" t="s">
        <v>13578</v>
      </c>
      <c r="N4045" t="s">
        <v>9404</v>
      </c>
      <c r="O4045">
        <v>355.36131959060089</v>
      </c>
      <c r="P4045">
        <v>1.3360000000000001</v>
      </c>
      <c r="Q4045">
        <v>0.01</v>
      </c>
      <c r="R4045">
        <v>1.3460000000000001</v>
      </c>
      <c r="S4045" s="7">
        <v>0.26168458224718155</v>
      </c>
      <c r="T4045" t="s">
        <v>9458</v>
      </c>
    </row>
    <row r="4046" spans="1:20" x14ac:dyDescent="0.25">
      <c r="A4046" t="s">
        <v>13725</v>
      </c>
      <c r="B4046" t="s">
        <v>7801</v>
      </c>
      <c r="C4046" t="s">
        <v>9389</v>
      </c>
      <c r="D4046" t="s">
        <v>9383</v>
      </c>
      <c r="E4046" s="2">
        <v>45900</v>
      </c>
      <c r="F4046" s="2">
        <v>45930</v>
      </c>
      <c r="G4046" t="s">
        <v>7802</v>
      </c>
      <c r="H4046">
        <v>0.28000000000000003</v>
      </c>
      <c r="I4046" s="4">
        <v>0.27</v>
      </c>
      <c r="J4046" t="s">
        <v>3</v>
      </c>
      <c r="K4046" t="s">
        <v>12</v>
      </c>
      <c r="L4046" s="6">
        <v>3.7037037037036979E-2</v>
      </c>
      <c r="M4046" t="s">
        <v>9517</v>
      </c>
      <c r="N4046" t="s">
        <v>9404</v>
      </c>
      <c r="O4046">
        <v>355.36131959060089</v>
      </c>
      <c r="P4046">
        <v>1.3360000000000001</v>
      </c>
      <c r="Q4046">
        <v>0.01</v>
      </c>
      <c r="R4046">
        <v>1.3460000000000001</v>
      </c>
      <c r="S4046" s="7">
        <v>0.26396010035367878</v>
      </c>
      <c r="T4046" t="s">
        <v>9458</v>
      </c>
    </row>
    <row r="4047" spans="1:20" x14ac:dyDescent="0.25">
      <c r="A4047" t="s">
        <v>13726</v>
      </c>
      <c r="B4047" t="s">
        <v>7803</v>
      </c>
      <c r="C4047" t="s">
        <v>9389</v>
      </c>
      <c r="D4047" t="s">
        <v>9383</v>
      </c>
      <c r="E4047" s="2">
        <v>45900</v>
      </c>
      <c r="F4047" s="2">
        <v>45930</v>
      </c>
      <c r="G4047" t="s">
        <v>7804</v>
      </c>
      <c r="H4047">
        <v>0.09</v>
      </c>
      <c r="I4047" s="4">
        <v>0.23</v>
      </c>
      <c r="J4047" t="s">
        <v>3</v>
      </c>
      <c r="K4047" t="s">
        <v>12</v>
      </c>
      <c r="L4047" s="6">
        <v>-0.60869565217391308</v>
      </c>
      <c r="M4047" t="s">
        <v>11065</v>
      </c>
      <c r="N4047" t="s">
        <v>9404</v>
      </c>
      <c r="O4047">
        <v>355.36131959060089</v>
      </c>
      <c r="P4047">
        <v>1.3360000000000001</v>
      </c>
      <c r="Q4047">
        <v>0.01</v>
      </c>
      <c r="R4047">
        <v>1.3460000000000001</v>
      </c>
      <c r="S4047" s="7">
        <v>0.33450116165509297</v>
      </c>
      <c r="T4047" t="s">
        <v>9458</v>
      </c>
    </row>
    <row r="4048" spans="1:20" x14ac:dyDescent="0.25">
      <c r="A4048" t="s">
        <v>13727</v>
      </c>
      <c r="B4048" t="s">
        <v>7805</v>
      </c>
      <c r="C4048" t="s">
        <v>9389</v>
      </c>
      <c r="D4048" t="s">
        <v>9383</v>
      </c>
      <c r="E4048" s="2">
        <v>45900</v>
      </c>
      <c r="F4048" s="2">
        <v>45930</v>
      </c>
      <c r="G4048" t="s">
        <v>7806</v>
      </c>
      <c r="H4048">
        <v>0.56999999999999995</v>
      </c>
      <c r="I4048" s="4">
        <v>0.61</v>
      </c>
      <c r="J4048" t="s">
        <v>3</v>
      </c>
      <c r="K4048" t="s">
        <v>12</v>
      </c>
      <c r="L4048" s="6">
        <v>-6.5573770491803351E-2</v>
      </c>
      <c r="M4048" t="s">
        <v>9700</v>
      </c>
      <c r="N4048" t="s">
        <v>9404</v>
      </c>
      <c r="O4048">
        <v>355.36131959060089</v>
      </c>
      <c r="P4048">
        <v>1.3360000000000001</v>
      </c>
      <c r="Q4048">
        <v>0.01</v>
      </c>
      <c r="R4048">
        <v>1.3460000000000001</v>
      </c>
      <c r="S4048" s="7">
        <v>0.26168458224718155</v>
      </c>
      <c r="T4048" t="s">
        <v>9458</v>
      </c>
    </row>
    <row r="4049" spans="1:20" x14ac:dyDescent="0.25">
      <c r="A4049" t="s">
        <v>13728</v>
      </c>
      <c r="B4049" t="s">
        <v>7807</v>
      </c>
      <c r="C4049" t="s">
        <v>9389</v>
      </c>
      <c r="D4049" t="s">
        <v>9383</v>
      </c>
      <c r="E4049" s="2">
        <v>45900</v>
      </c>
      <c r="F4049" s="2">
        <v>45930</v>
      </c>
      <c r="G4049" t="s">
        <v>7808</v>
      </c>
      <c r="H4049">
        <v>0.28999999999999998</v>
      </c>
      <c r="I4049" s="4">
        <v>0.88</v>
      </c>
      <c r="J4049" t="s">
        <v>3</v>
      </c>
      <c r="K4049" t="s">
        <v>12</v>
      </c>
      <c r="L4049" s="6">
        <v>-0.67045454545454541</v>
      </c>
      <c r="M4049" t="s">
        <v>13446</v>
      </c>
      <c r="N4049" t="s">
        <v>9404</v>
      </c>
      <c r="O4049">
        <v>355.36131959060089</v>
      </c>
      <c r="P4049">
        <v>1.3360000000000001</v>
      </c>
      <c r="Q4049">
        <v>0.01</v>
      </c>
      <c r="R4049">
        <v>1.3460000000000001</v>
      </c>
      <c r="S4049" s="7">
        <v>0.36863393325255139</v>
      </c>
      <c r="T4049" t="s">
        <v>9458</v>
      </c>
    </row>
    <row r="4050" spans="1:20" x14ac:dyDescent="0.25">
      <c r="A4050" t="s">
        <v>13729</v>
      </c>
      <c r="B4050" t="s">
        <v>7809</v>
      </c>
      <c r="C4050" t="s">
        <v>9389</v>
      </c>
      <c r="D4050" t="s">
        <v>9383</v>
      </c>
      <c r="E4050" s="2">
        <v>45900</v>
      </c>
      <c r="F4050" s="2">
        <v>45930</v>
      </c>
      <c r="G4050" t="s">
        <v>7810</v>
      </c>
      <c r="H4050">
        <v>0.31</v>
      </c>
      <c r="I4050" s="4">
        <v>0.32</v>
      </c>
      <c r="J4050" t="s">
        <v>3</v>
      </c>
      <c r="K4050" t="s">
        <v>12</v>
      </c>
      <c r="L4050" s="6">
        <v>-3.125E-2</v>
      </c>
      <c r="M4050" t="s">
        <v>9784</v>
      </c>
      <c r="N4050" t="s">
        <v>9404</v>
      </c>
      <c r="O4050">
        <v>355.36131959060089</v>
      </c>
      <c r="P4050">
        <v>1.3360000000000001</v>
      </c>
      <c r="Q4050">
        <v>0.01</v>
      </c>
      <c r="R4050">
        <v>1.3460000000000001</v>
      </c>
      <c r="S4050" s="7">
        <v>0.36863393325255139</v>
      </c>
      <c r="T4050" t="s">
        <v>9458</v>
      </c>
    </row>
    <row r="4051" spans="1:20" x14ac:dyDescent="0.25">
      <c r="A4051" t="s">
        <v>13730</v>
      </c>
      <c r="B4051" t="s">
        <v>7811</v>
      </c>
      <c r="C4051" t="s">
        <v>9389</v>
      </c>
      <c r="D4051" t="s">
        <v>9383</v>
      </c>
      <c r="E4051" s="2">
        <v>45900</v>
      </c>
      <c r="F4051" s="2">
        <v>45930</v>
      </c>
      <c r="G4051" t="s">
        <v>7812</v>
      </c>
      <c r="H4051">
        <v>0.54</v>
      </c>
      <c r="I4051" s="4">
        <v>0.5</v>
      </c>
      <c r="J4051" t="s">
        <v>3</v>
      </c>
      <c r="K4051" t="s">
        <v>12</v>
      </c>
      <c r="L4051" s="6">
        <v>8.0000000000000071E-2</v>
      </c>
      <c r="M4051" t="s">
        <v>9630</v>
      </c>
      <c r="N4051" t="s">
        <v>9404</v>
      </c>
      <c r="O4051">
        <v>355.36131959060089</v>
      </c>
      <c r="P4051">
        <v>1.3360000000000001</v>
      </c>
      <c r="Q4051">
        <v>0.01</v>
      </c>
      <c r="R4051">
        <v>1.3460000000000001</v>
      </c>
      <c r="S4051" s="7">
        <v>0.26168458224718155</v>
      </c>
      <c r="T4051" t="s">
        <v>9458</v>
      </c>
    </row>
    <row r="4052" spans="1:20" x14ac:dyDescent="0.25">
      <c r="A4052" t="s">
        <v>13731</v>
      </c>
      <c r="B4052" t="s">
        <v>7813</v>
      </c>
      <c r="C4052" t="s">
        <v>9389</v>
      </c>
      <c r="D4052" t="s">
        <v>9383</v>
      </c>
      <c r="E4052" s="2">
        <v>45900</v>
      </c>
      <c r="F4052" s="2">
        <v>45930</v>
      </c>
      <c r="G4052" t="s">
        <v>7814</v>
      </c>
      <c r="H4052">
        <v>0.3</v>
      </c>
      <c r="I4052" s="4">
        <v>0.26</v>
      </c>
      <c r="J4052" t="s">
        <v>3</v>
      </c>
      <c r="K4052" t="s">
        <v>12</v>
      </c>
      <c r="L4052" s="6">
        <v>0.15384615384615374</v>
      </c>
      <c r="M4052" t="s">
        <v>9781</v>
      </c>
      <c r="N4052" t="s">
        <v>9404</v>
      </c>
      <c r="O4052">
        <v>355.36131959060089</v>
      </c>
      <c r="P4052">
        <v>1.3360000000000001</v>
      </c>
      <c r="Q4052">
        <v>0.01</v>
      </c>
      <c r="R4052">
        <v>1.3460000000000001</v>
      </c>
      <c r="S4052" s="7">
        <v>0.26396010035367878</v>
      </c>
      <c r="T4052" t="s">
        <v>9458</v>
      </c>
    </row>
    <row r="4053" spans="1:20" x14ac:dyDescent="0.25">
      <c r="A4053" t="s">
        <v>13732</v>
      </c>
      <c r="B4053" t="s">
        <v>7815</v>
      </c>
      <c r="C4053" t="s">
        <v>9389</v>
      </c>
      <c r="D4053" t="s">
        <v>9383</v>
      </c>
      <c r="E4053" s="2">
        <v>45900</v>
      </c>
      <c r="F4053" s="2">
        <v>45930</v>
      </c>
      <c r="G4053" t="s">
        <v>7816</v>
      </c>
      <c r="H4053">
        <v>0.73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355.36131959060089</v>
      </c>
      <c r="P4053">
        <v>1.3360000000000001</v>
      </c>
      <c r="Q4053">
        <v>0.01</v>
      </c>
      <c r="R4053">
        <v>1.3460000000000001</v>
      </c>
      <c r="S4053" s="7">
        <v>0.33450116165509297</v>
      </c>
      <c r="T4053" t="s">
        <v>9458</v>
      </c>
    </row>
    <row r="4054" spans="1:20" x14ac:dyDescent="0.25">
      <c r="A4054" t="s">
        <v>13733</v>
      </c>
      <c r="B4054" t="s">
        <v>7817</v>
      </c>
      <c r="C4054" t="s">
        <v>9389</v>
      </c>
      <c r="D4054" t="s">
        <v>9383</v>
      </c>
      <c r="E4054" s="2">
        <v>45900</v>
      </c>
      <c r="F4054" s="2">
        <v>45930</v>
      </c>
      <c r="G4054" t="s">
        <v>7818</v>
      </c>
      <c r="H4054">
        <v>0.18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355.36131959060089</v>
      </c>
      <c r="P4054">
        <v>1.3360000000000001</v>
      </c>
      <c r="Q4054">
        <v>0.01</v>
      </c>
      <c r="R4054">
        <v>1.3460000000000001</v>
      </c>
      <c r="S4054" s="7">
        <v>0.26168458224718155</v>
      </c>
      <c r="T4054" t="s">
        <v>9458</v>
      </c>
    </row>
    <row r="4055" spans="1:20" x14ac:dyDescent="0.25">
      <c r="A4055" t="s">
        <v>13734</v>
      </c>
      <c r="B4055" t="s">
        <v>7819</v>
      </c>
      <c r="C4055" t="s">
        <v>9389</v>
      </c>
      <c r="D4055" t="s">
        <v>9383</v>
      </c>
      <c r="E4055" s="2">
        <v>45900</v>
      </c>
      <c r="F4055" s="2">
        <v>45930</v>
      </c>
      <c r="G4055" t="s">
        <v>7820</v>
      </c>
      <c r="H4055">
        <v>0.22</v>
      </c>
      <c r="I4055" s="4">
        <v>0.69</v>
      </c>
      <c r="J4055" t="s">
        <v>3</v>
      </c>
      <c r="K4055" t="s">
        <v>12</v>
      </c>
      <c r="L4055" s="6">
        <v>-0.68115942028985499</v>
      </c>
      <c r="M4055" t="s">
        <v>11889</v>
      </c>
      <c r="N4055" t="s">
        <v>9404</v>
      </c>
      <c r="O4055">
        <v>355.36131959060089</v>
      </c>
      <c r="P4055">
        <v>1.3360000000000001</v>
      </c>
      <c r="Q4055">
        <v>0.01</v>
      </c>
      <c r="R4055">
        <v>1.3460000000000001</v>
      </c>
      <c r="S4055" s="7">
        <v>0.36863393325255139</v>
      </c>
      <c r="T4055" t="s">
        <v>9458</v>
      </c>
    </row>
    <row r="4056" spans="1:20" x14ac:dyDescent="0.25">
      <c r="A4056" t="s">
        <v>13735</v>
      </c>
      <c r="B4056" t="s">
        <v>7821</v>
      </c>
      <c r="C4056" t="s">
        <v>9389</v>
      </c>
      <c r="D4056" t="s">
        <v>9383</v>
      </c>
      <c r="E4056" s="2">
        <v>45900</v>
      </c>
      <c r="F4056" s="2">
        <v>45930</v>
      </c>
      <c r="G4056" t="s">
        <v>7822</v>
      </c>
      <c r="H4056">
        <v>0.33</v>
      </c>
      <c r="I4056" s="4">
        <v>0.28000000000000003</v>
      </c>
      <c r="J4056" t="s">
        <v>3</v>
      </c>
      <c r="K4056" t="s">
        <v>12</v>
      </c>
      <c r="L4056" s="6">
        <v>0.1785714285714286</v>
      </c>
      <c r="M4056" t="s">
        <v>9583</v>
      </c>
      <c r="N4056" t="s">
        <v>9404</v>
      </c>
      <c r="O4056">
        <v>355.36131959060089</v>
      </c>
      <c r="P4056">
        <v>1.3360000000000001</v>
      </c>
      <c r="Q4056">
        <v>0.01</v>
      </c>
      <c r="R4056">
        <v>1.3460000000000001</v>
      </c>
      <c r="S4056" s="7">
        <v>0.36863393325255139</v>
      </c>
      <c r="T4056" t="s">
        <v>9458</v>
      </c>
    </row>
    <row r="4057" spans="1:20" x14ac:dyDescent="0.25">
      <c r="A4057" t="s">
        <v>13736</v>
      </c>
      <c r="B4057" t="s">
        <v>7823</v>
      </c>
      <c r="C4057" t="s">
        <v>9389</v>
      </c>
      <c r="D4057" t="s">
        <v>9383</v>
      </c>
      <c r="E4057" s="2">
        <v>45900</v>
      </c>
      <c r="F4057" s="2">
        <v>45930</v>
      </c>
      <c r="G4057" t="s">
        <v>7824</v>
      </c>
      <c r="H4057">
        <v>2.9000000000000001E-2</v>
      </c>
      <c r="I4057" s="4">
        <v>1.5369999999999999</v>
      </c>
      <c r="J4057" t="s">
        <v>3</v>
      </c>
      <c r="K4057" t="s">
        <v>12</v>
      </c>
      <c r="L4057" s="6">
        <v>-0.98113207547169812</v>
      </c>
      <c r="M4057" t="s">
        <v>10284</v>
      </c>
      <c r="N4057" t="s">
        <v>9404</v>
      </c>
      <c r="O4057">
        <v>355.36131959060089</v>
      </c>
      <c r="P4057">
        <v>1.3360000000000001</v>
      </c>
      <c r="Q4057">
        <v>0.01</v>
      </c>
      <c r="R4057">
        <v>1.3460000000000001</v>
      </c>
      <c r="S4057" s="7">
        <v>0.26168458224718155</v>
      </c>
      <c r="T4057" t="s">
        <v>9458</v>
      </c>
    </row>
    <row r="4058" spans="1:20" x14ac:dyDescent="0.25">
      <c r="A4058" t="s">
        <v>13737</v>
      </c>
      <c r="B4058" t="s">
        <v>7825</v>
      </c>
      <c r="C4058" t="s">
        <v>9389</v>
      </c>
      <c r="D4058" t="s">
        <v>9383</v>
      </c>
      <c r="E4058" s="2">
        <v>45900</v>
      </c>
      <c r="F4058" s="2">
        <v>45930</v>
      </c>
      <c r="G4058" t="s">
        <v>7826</v>
      </c>
      <c r="H4058">
        <v>0.47</v>
      </c>
      <c r="I4058" s="4">
        <v>0.55000000000000004</v>
      </c>
      <c r="J4058" t="s">
        <v>3</v>
      </c>
      <c r="K4058" t="s">
        <v>12</v>
      </c>
      <c r="L4058" s="6">
        <v>-0.14545454545454561</v>
      </c>
      <c r="M4058" t="s">
        <v>9992</v>
      </c>
      <c r="N4058" t="s">
        <v>9404</v>
      </c>
      <c r="O4058">
        <v>355.36131959060089</v>
      </c>
      <c r="P4058">
        <v>1.3360000000000001</v>
      </c>
      <c r="Q4058">
        <v>0.01</v>
      </c>
      <c r="R4058">
        <v>1.3460000000000001</v>
      </c>
      <c r="S4058" s="7">
        <v>0.26396010035367878</v>
      </c>
      <c r="T4058" t="s">
        <v>9458</v>
      </c>
    </row>
    <row r="4059" spans="1:20" x14ac:dyDescent="0.25">
      <c r="A4059" t="s">
        <v>13738</v>
      </c>
      <c r="B4059" t="s">
        <v>7827</v>
      </c>
      <c r="C4059" t="s">
        <v>9389</v>
      </c>
      <c r="D4059" t="s">
        <v>9383</v>
      </c>
      <c r="E4059" s="2">
        <v>45900</v>
      </c>
      <c r="F4059" s="2">
        <v>45930</v>
      </c>
      <c r="G4059" t="s">
        <v>7828</v>
      </c>
      <c r="H4059">
        <v>0.09</v>
      </c>
      <c r="I4059" s="4">
        <v>0.23</v>
      </c>
      <c r="J4059" t="s">
        <v>3</v>
      </c>
      <c r="K4059" t="s">
        <v>12</v>
      </c>
      <c r="L4059" s="6">
        <v>-0.60869565217391308</v>
      </c>
      <c r="M4059" t="s">
        <v>11065</v>
      </c>
      <c r="N4059" t="s">
        <v>9404</v>
      </c>
      <c r="O4059">
        <v>355.36131959060089</v>
      </c>
      <c r="P4059">
        <v>1.3360000000000001</v>
      </c>
      <c r="Q4059">
        <v>0.01</v>
      </c>
      <c r="R4059">
        <v>1.3460000000000001</v>
      </c>
      <c r="S4059" s="7">
        <v>0.33450116165509297</v>
      </c>
      <c r="T4059" t="s">
        <v>9458</v>
      </c>
    </row>
    <row r="4060" spans="1:20" x14ac:dyDescent="0.25">
      <c r="A4060" t="s">
        <v>13739</v>
      </c>
      <c r="B4060" t="s">
        <v>7829</v>
      </c>
      <c r="C4060" t="s">
        <v>9389</v>
      </c>
      <c r="D4060" t="s">
        <v>9383</v>
      </c>
      <c r="E4060" s="2">
        <v>45900</v>
      </c>
      <c r="F4060" s="2">
        <v>45930</v>
      </c>
      <c r="G4060" t="s">
        <v>7830</v>
      </c>
      <c r="H4060">
        <v>0.14000000000000001</v>
      </c>
      <c r="I4060" s="4">
        <v>0.14000000000000001</v>
      </c>
      <c r="J4060" t="s">
        <v>3</v>
      </c>
      <c r="K4060" t="s">
        <v>12</v>
      </c>
      <c r="L4060" s="6">
        <v>0</v>
      </c>
      <c r="M4060" t="s">
        <v>9484</v>
      </c>
      <c r="N4060" t="s">
        <v>9404</v>
      </c>
      <c r="O4060">
        <v>355.36131959060089</v>
      </c>
      <c r="P4060">
        <v>1.3360000000000001</v>
      </c>
      <c r="Q4060">
        <v>0.01</v>
      </c>
      <c r="R4060">
        <v>1.3460000000000001</v>
      </c>
      <c r="S4060" s="7">
        <v>0.26168458224718155</v>
      </c>
      <c r="T4060" t="s">
        <v>9458</v>
      </c>
    </row>
    <row r="4061" spans="1:20" x14ac:dyDescent="0.25">
      <c r="A4061" t="s">
        <v>13740</v>
      </c>
      <c r="B4061" t="s">
        <v>7831</v>
      </c>
      <c r="C4061" t="s">
        <v>9389</v>
      </c>
      <c r="D4061" t="s">
        <v>9383</v>
      </c>
      <c r="E4061" s="2">
        <v>45900</v>
      </c>
      <c r="F4061" s="2">
        <v>45930</v>
      </c>
      <c r="G4061" t="s">
        <v>7832</v>
      </c>
      <c r="H4061">
        <v>0.22</v>
      </c>
      <c r="I4061" s="4">
        <v>7.0000000000000007E-2</v>
      </c>
      <c r="J4061" t="s">
        <v>3</v>
      </c>
      <c r="K4061" t="s">
        <v>12</v>
      </c>
      <c r="L4061" s="6">
        <v>2.1428571428571428</v>
      </c>
      <c r="M4061" t="s">
        <v>10522</v>
      </c>
      <c r="N4061" t="s">
        <v>9404</v>
      </c>
      <c r="O4061">
        <v>355.36131959060089</v>
      </c>
      <c r="P4061">
        <v>1.3360000000000001</v>
      </c>
      <c r="Q4061">
        <v>0.01</v>
      </c>
      <c r="R4061">
        <v>1.3460000000000001</v>
      </c>
      <c r="S4061" s="7">
        <v>0.36863393325255139</v>
      </c>
      <c r="T4061" t="s">
        <v>9458</v>
      </c>
    </row>
    <row r="4062" spans="1:20" x14ac:dyDescent="0.25">
      <c r="A4062" t="s">
        <v>13741</v>
      </c>
      <c r="B4062" t="s">
        <v>7833</v>
      </c>
      <c r="C4062" t="s">
        <v>9389</v>
      </c>
      <c r="D4062" t="s">
        <v>9383</v>
      </c>
      <c r="E4062" s="2">
        <v>45900</v>
      </c>
      <c r="F4062" s="2">
        <v>45930</v>
      </c>
      <c r="G4062" t="s">
        <v>7834</v>
      </c>
      <c r="H4062">
        <v>0.18</v>
      </c>
      <c r="I4062" s="4">
        <v>0.14000000000000001</v>
      </c>
      <c r="J4062" t="s">
        <v>3</v>
      </c>
      <c r="K4062" t="s">
        <v>12</v>
      </c>
      <c r="L4062" s="6">
        <v>0.28571428571428559</v>
      </c>
      <c r="M4062" t="s">
        <v>9735</v>
      </c>
      <c r="N4062" t="s">
        <v>9404</v>
      </c>
      <c r="O4062">
        <v>355.36131959060089</v>
      </c>
      <c r="P4062">
        <v>1.3360000000000001</v>
      </c>
      <c r="Q4062">
        <v>0.01</v>
      </c>
      <c r="R4062">
        <v>1.3460000000000001</v>
      </c>
      <c r="S4062" s="7">
        <v>0.36863393325255139</v>
      </c>
      <c r="T4062" t="s">
        <v>9458</v>
      </c>
    </row>
    <row r="4063" spans="1:20" x14ac:dyDescent="0.25">
      <c r="A4063" t="s">
        <v>13742</v>
      </c>
      <c r="B4063" t="s">
        <v>7835</v>
      </c>
      <c r="C4063" t="s">
        <v>9389</v>
      </c>
      <c r="D4063" t="s">
        <v>9383</v>
      </c>
      <c r="E4063" s="2">
        <v>45900</v>
      </c>
      <c r="F4063" s="2">
        <v>45930</v>
      </c>
      <c r="G4063" t="s">
        <v>7836</v>
      </c>
      <c r="H4063">
        <v>0.35</v>
      </c>
      <c r="I4063" s="4">
        <v>0.42</v>
      </c>
      <c r="J4063" t="s">
        <v>3</v>
      </c>
      <c r="K4063" t="s">
        <v>12</v>
      </c>
      <c r="L4063" s="6">
        <v>-0.16666666666666674</v>
      </c>
      <c r="M4063" t="s">
        <v>9974</v>
      </c>
      <c r="N4063" t="s">
        <v>9404</v>
      </c>
      <c r="O4063">
        <v>355.36131959060089</v>
      </c>
      <c r="P4063">
        <v>1.3360000000000001</v>
      </c>
      <c r="Q4063">
        <v>0.01</v>
      </c>
      <c r="R4063">
        <v>1.3460000000000001</v>
      </c>
      <c r="S4063" s="7">
        <v>0.26168458224718155</v>
      </c>
      <c r="T4063" t="s">
        <v>9458</v>
      </c>
    </row>
    <row r="4064" spans="1:20" x14ac:dyDescent="0.25">
      <c r="A4064" t="s">
        <v>13743</v>
      </c>
      <c r="B4064" t="s">
        <v>7837</v>
      </c>
      <c r="C4064" t="s">
        <v>9389</v>
      </c>
      <c r="D4064" t="s">
        <v>9383</v>
      </c>
      <c r="E4064" s="2">
        <v>45900</v>
      </c>
      <c r="F4064" s="2">
        <v>45930</v>
      </c>
      <c r="G4064" t="s">
        <v>7838</v>
      </c>
      <c r="H4064">
        <v>0.08</v>
      </c>
      <c r="I4064" s="4">
        <v>0.1</v>
      </c>
      <c r="J4064" t="s">
        <v>3</v>
      </c>
      <c r="K4064" t="s">
        <v>12</v>
      </c>
      <c r="L4064" s="6">
        <v>-0.20000000000000007</v>
      </c>
      <c r="M4064" t="s">
        <v>9681</v>
      </c>
      <c r="N4064" t="s">
        <v>9404</v>
      </c>
      <c r="O4064">
        <v>355.36131959060089</v>
      </c>
      <c r="P4064">
        <v>1.3360000000000001</v>
      </c>
      <c r="Q4064">
        <v>0.01</v>
      </c>
      <c r="R4064">
        <v>1.3460000000000001</v>
      </c>
      <c r="S4064" s="7">
        <v>0.26396010035367878</v>
      </c>
      <c r="T4064" t="s">
        <v>9458</v>
      </c>
    </row>
    <row r="4065" spans="1:20" x14ac:dyDescent="0.25">
      <c r="A4065" t="s">
        <v>13744</v>
      </c>
      <c r="B4065" t="s">
        <v>7839</v>
      </c>
      <c r="C4065" t="s">
        <v>9389</v>
      </c>
      <c r="D4065" t="s">
        <v>9383</v>
      </c>
      <c r="E4065" s="2">
        <v>45900</v>
      </c>
      <c r="F4065" s="2">
        <v>45930</v>
      </c>
      <c r="G4065" t="s">
        <v>7840</v>
      </c>
      <c r="H4065">
        <v>0.14000000000000001</v>
      </c>
      <c r="I4065" s="4">
        <v>0.35</v>
      </c>
      <c r="J4065" t="s">
        <v>3</v>
      </c>
      <c r="K4065" t="s">
        <v>12</v>
      </c>
      <c r="L4065" s="6">
        <v>-0.59999999999999987</v>
      </c>
      <c r="M4065" t="s">
        <v>13484</v>
      </c>
      <c r="N4065" t="s">
        <v>9404</v>
      </c>
      <c r="O4065">
        <v>355.36131959060089</v>
      </c>
      <c r="P4065">
        <v>1.3360000000000001</v>
      </c>
      <c r="Q4065">
        <v>0.01</v>
      </c>
      <c r="R4065">
        <v>1.3460000000000001</v>
      </c>
      <c r="S4065" s="7">
        <v>0.33450116165509297</v>
      </c>
      <c r="T4065" t="s">
        <v>9458</v>
      </c>
    </row>
    <row r="4066" spans="1:20" x14ac:dyDescent="0.25">
      <c r="A4066" t="s">
        <v>13745</v>
      </c>
      <c r="B4066" t="s">
        <v>7841</v>
      </c>
      <c r="C4066" t="s">
        <v>9389</v>
      </c>
      <c r="D4066" t="s">
        <v>9383</v>
      </c>
      <c r="E4066" s="2">
        <v>45900</v>
      </c>
      <c r="F4066" s="2">
        <v>45930</v>
      </c>
      <c r="G4066" t="s">
        <v>7842</v>
      </c>
      <c r="H4066">
        <v>0.1</v>
      </c>
      <c r="I4066" s="4">
        <v>0.66</v>
      </c>
      <c r="J4066" t="s">
        <v>3</v>
      </c>
      <c r="K4066" t="s">
        <v>12</v>
      </c>
      <c r="L4066" s="6">
        <v>-0.84848484848484851</v>
      </c>
      <c r="M4066" t="s">
        <v>11105</v>
      </c>
      <c r="N4066" t="s">
        <v>9404</v>
      </c>
      <c r="O4066">
        <v>355.36131959060089</v>
      </c>
      <c r="P4066">
        <v>1.3360000000000001</v>
      </c>
      <c r="Q4066">
        <v>0.01</v>
      </c>
      <c r="R4066">
        <v>1.3460000000000001</v>
      </c>
      <c r="S4066" s="7">
        <v>0.26168458224718155</v>
      </c>
      <c r="T4066" t="s">
        <v>9458</v>
      </c>
    </row>
    <row r="4067" spans="1:20" x14ac:dyDescent="0.25">
      <c r="A4067" t="s">
        <v>13746</v>
      </c>
      <c r="B4067" t="s">
        <v>7843</v>
      </c>
      <c r="C4067" t="s">
        <v>9389</v>
      </c>
      <c r="D4067" t="s">
        <v>9383</v>
      </c>
      <c r="E4067" s="2">
        <v>45900</v>
      </c>
      <c r="F4067" s="2">
        <v>45930</v>
      </c>
      <c r="G4067" t="s">
        <v>7844</v>
      </c>
      <c r="H4067">
        <v>0.15</v>
      </c>
      <c r="I4067" s="4">
        <v>0.19</v>
      </c>
      <c r="J4067" t="s">
        <v>3</v>
      </c>
      <c r="K4067" t="s">
        <v>12</v>
      </c>
      <c r="L4067" s="6">
        <v>-0.21052631578947367</v>
      </c>
      <c r="M4067" t="s">
        <v>9970</v>
      </c>
      <c r="N4067" t="s">
        <v>9404</v>
      </c>
      <c r="O4067">
        <v>355.36131959060089</v>
      </c>
      <c r="P4067">
        <v>1.3360000000000001</v>
      </c>
      <c r="Q4067">
        <v>0.01</v>
      </c>
      <c r="R4067">
        <v>1.3460000000000001</v>
      </c>
      <c r="S4067" s="7">
        <v>0.36863393325255139</v>
      </c>
      <c r="T4067" t="s">
        <v>9458</v>
      </c>
    </row>
    <row r="4068" spans="1:20" x14ac:dyDescent="0.25">
      <c r="A4068" t="s">
        <v>13747</v>
      </c>
      <c r="B4068" t="s">
        <v>7845</v>
      </c>
      <c r="C4068" t="s">
        <v>9389</v>
      </c>
      <c r="D4068" t="s">
        <v>9383</v>
      </c>
      <c r="E4068" s="2">
        <v>45900</v>
      </c>
      <c r="F4068" s="2">
        <v>45930</v>
      </c>
      <c r="G4068" t="s">
        <v>7846</v>
      </c>
      <c r="H4068">
        <v>0.47</v>
      </c>
      <c r="I4068" s="4">
        <v>0</v>
      </c>
      <c r="J4068" t="s">
        <v>3</v>
      </c>
      <c r="K4068" t="s">
        <v>12</v>
      </c>
      <c r="L4068" s="6" t="s">
        <v>9359</v>
      </c>
      <c r="M4068" t="s">
        <v>9359</v>
      </c>
      <c r="N4068" t="s">
        <v>9404</v>
      </c>
      <c r="O4068">
        <v>355.36131959060089</v>
      </c>
      <c r="P4068">
        <v>1.3360000000000001</v>
      </c>
      <c r="Q4068">
        <v>0.01</v>
      </c>
      <c r="R4068">
        <v>1.3460000000000001</v>
      </c>
      <c r="S4068" s="7">
        <v>0.36863393325255139</v>
      </c>
      <c r="T4068" t="s">
        <v>9458</v>
      </c>
    </row>
    <row r="4069" spans="1:20" x14ac:dyDescent="0.25">
      <c r="A4069" t="s">
        <v>13748</v>
      </c>
      <c r="B4069" t="s">
        <v>7847</v>
      </c>
      <c r="C4069" t="s">
        <v>9389</v>
      </c>
      <c r="D4069" t="s">
        <v>9383</v>
      </c>
      <c r="E4069" s="2">
        <v>45900</v>
      </c>
      <c r="F4069" s="2">
        <v>45930</v>
      </c>
      <c r="G4069" t="s">
        <v>7848</v>
      </c>
      <c r="H4069">
        <v>0.16</v>
      </c>
      <c r="I4069" s="4">
        <v>0.14000000000000001</v>
      </c>
      <c r="J4069" t="s">
        <v>3</v>
      </c>
      <c r="K4069" t="s">
        <v>12</v>
      </c>
      <c r="L4069" s="6">
        <v>0.14285714285714279</v>
      </c>
      <c r="M4069" t="s">
        <v>9555</v>
      </c>
      <c r="N4069" t="s">
        <v>9404</v>
      </c>
      <c r="O4069">
        <v>355.36131959060089</v>
      </c>
      <c r="P4069">
        <v>1.3360000000000001</v>
      </c>
      <c r="Q4069">
        <v>0.01</v>
      </c>
      <c r="R4069">
        <v>1.3460000000000001</v>
      </c>
      <c r="S4069" s="7">
        <v>0.26168458224718155</v>
      </c>
      <c r="T4069" t="s">
        <v>9458</v>
      </c>
    </row>
    <row r="4070" spans="1:20" x14ac:dyDescent="0.25">
      <c r="A4070" t="s">
        <v>13749</v>
      </c>
      <c r="B4070" t="s">
        <v>7849</v>
      </c>
      <c r="C4070" t="s">
        <v>9389</v>
      </c>
      <c r="D4070" t="s">
        <v>9383</v>
      </c>
      <c r="E4070" s="2">
        <v>45900</v>
      </c>
      <c r="F4070" s="2">
        <v>45930</v>
      </c>
      <c r="G4070" t="s">
        <v>7850</v>
      </c>
      <c r="H4070">
        <v>0.36</v>
      </c>
      <c r="I4070" s="4">
        <v>7.0000000000000007E-2</v>
      </c>
      <c r="J4070" t="s">
        <v>3</v>
      </c>
      <c r="K4070" t="s">
        <v>12</v>
      </c>
      <c r="L4070" s="6">
        <v>4.1428571428571423</v>
      </c>
      <c r="M4070" t="s">
        <v>13750</v>
      </c>
      <c r="N4070" t="s">
        <v>9404</v>
      </c>
      <c r="O4070">
        <v>355.36131959060089</v>
      </c>
      <c r="P4070">
        <v>1.3360000000000001</v>
      </c>
      <c r="Q4070">
        <v>0.01</v>
      </c>
      <c r="R4070">
        <v>1.3460000000000001</v>
      </c>
      <c r="S4070" s="7">
        <v>0.26396010035367878</v>
      </c>
      <c r="T4070" t="s">
        <v>9458</v>
      </c>
    </row>
    <row r="4071" spans="1:20" x14ac:dyDescent="0.25">
      <c r="A4071" t="s">
        <v>13751</v>
      </c>
      <c r="B4071" t="s">
        <v>7851</v>
      </c>
      <c r="C4071" t="s">
        <v>9389</v>
      </c>
      <c r="D4071" t="s">
        <v>9383</v>
      </c>
      <c r="E4071" s="2">
        <v>45900</v>
      </c>
      <c r="F4071" s="2">
        <v>45930</v>
      </c>
      <c r="G4071" t="s">
        <v>7852</v>
      </c>
      <c r="H4071">
        <v>0.64</v>
      </c>
      <c r="I4071" s="4">
        <v>0.78</v>
      </c>
      <c r="J4071" t="s">
        <v>3</v>
      </c>
      <c r="K4071" t="s">
        <v>12</v>
      </c>
      <c r="L4071" s="6">
        <v>-0.17948717948717952</v>
      </c>
      <c r="M4071" t="s">
        <v>9472</v>
      </c>
      <c r="N4071" t="s">
        <v>9404</v>
      </c>
      <c r="O4071">
        <v>355.36131959060089</v>
      </c>
      <c r="P4071">
        <v>1.3360000000000001</v>
      </c>
      <c r="Q4071">
        <v>0.01</v>
      </c>
      <c r="R4071">
        <v>1.3460000000000001</v>
      </c>
      <c r="S4071" s="7">
        <v>0.33450116165509297</v>
      </c>
      <c r="T4071" t="s">
        <v>9458</v>
      </c>
    </row>
    <row r="4072" spans="1:20" x14ac:dyDescent="0.25">
      <c r="A4072" t="s">
        <v>13752</v>
      </c>
      <c r="B4072" t="s">
        <v>7853</v>
      </c>
      <c r="C4072" t="s">
        <v>9389</v>
      </c>
      <c r="D4072" t="s">
        <v>9383</v>
      </c>
      <c r="E4072" s="2">
        <v>45900</v>
      </c>
      <c r="F4072" s="2">
        <v>45930</v>
      </c>
      <c r="G4072" t="s">
        <v>7854</v>
      </c>
      <c r="H4072">
        <v>0.05</v>
      </c>
      <c r="I4072" s="4">
        <v>0.16</v>
      </c>
      <c r="J4072" t="s">
        <v>3</v>
      </c>
      <c r="K4072" t="s">
        <v>12</v>
      </c>
      <c r="L4072" s="6">
        <v>-0.6875</v>
      </c>
      <c r="M4072" t="s">
        <v>12566</v>
      </c>
      <c r="N4072" t="s">
        <v>9404</v>
      </c>
      <c r="O4072">
        <v>355.36131959060089</v>
      </c>
      <c r="P4072">
        <v>1.3360000000000001</v>
      </c>
      <c r="Q4072">
        <v>0.01</v>
      </c>
      <c r="R4072">
        <v>1.3460000000000001</v>
      </c>
      <c r="S4072" s="7">
        <v>0.26168458224718155</v>
      </c>
      <c r="T4072" t="s">
        <v>9458</v>
      </c>
    </row>
    <row r="4073" spans="1:20" x14ac:dyDescent="0.25">
      <c r="A4073" t="s">
        <v>13753</v>
      </c>
      <c r="B4073" t="s">
        <v>7855</v>
      </c>
      <c r="C4073" t="s">
        <v>9389</v>
      </c>
      <c r="D4073" t="s">
        <v>9383</v>
      </c>
      <c r="E4073" s="2">
        <v>45900</v>
      </c>
      <c r="F4073" s="2">
        <v>45930</v>
      </c>
      <c r="G4073" t="s">
        <v>7856</v>
      </c>
      <c r="H4073">
        <v>0.28999999999999998</v>
      </c>
      <c r="I4073" s="4">
        <v>0.09</v>
      </c>
      <c r="J4073" t="s">
        <v>3</v>
      </c>
      <c r="K4073" t="s">
        <v>12</v>
      </c>
      <c r="L4073" s="6">
        <v>2.2222222222222223</v>
      </c>
      <c r="M4073" t="s">
        <v>13754</v>
      </c>
      <c r="N4073" t="s">
        <v>9404</v>
      </c>
      <c r="O4073">
        <v>355.36131959060089</v>
      </c>
      <c r="P4073">
        <v>1.3360000000000001</v>
      </c>
      <c r="Q4073">
        <v>0.01</v>
      </c>
      <c r="R4073">
        <v>1.3460000000000001</v>
      </c>
      <c r="S4073" s="7">
        <v>0.36863393325255139</v>
      </c>
      <c r="T4073" t="s">
        <v>9458</v>
      </c>
    </row>
    <row r="4074" spans="1:20" x14ac:dyDescent="0.25">
      <c r="A4074" t="s">
        <v>13755</v>
      </c>
      <c r="B4074" t="s">
        <v>7857</v>
      </c>
      <c r="C4074" t="s">
        <v>9389</v>
      </c>
      <c r="D4074" t="s">
        <v>9383</v>
      </c>
      <c r="E4074" s="2">
        <v>45900</v>
      </c>
      <c r="F4074" s="2">
        <v>45930</v>
      </c>
      <c r="G4074" t="s">
        <v>7858</v>
      </c>
      <c r="H4074">
        <v>0.08</v>
      </c>
      <c r="I4074" s="4">
        <v>0</v>
      </c>
      <c r="J4074" t="s">
        <v>3</v>
      </c>
      <c r="K4074" t="s">
        <v>12</v>
      </c>
      <c r="L4074" s="6" t="s">
        <v>9359</v>
      </c>
      <c r="M4074" t="s">
        <v>9359</v>
      </c>
      <c r="N4074" t="s">
        <v>9404</v>
      </c>
      <c r="O4074">
        <v>355.36131959060089</v>
      </c>
      <c r="P4074">
        <v>1.3360000000000001</v>
      </c>
      <c r="Q4074">
        <v>0.01</v>
      </c>
      <c r="R4074">
        <v>1.3460000000000001</v>
      </c>
      <c r="S4074" s="7">
        <v>0.36863393325255139</v>
      </c>
      <c r="T4074" t="s">
        <v>9458</v>
      </c>
    </row>
    <row r="4075" spans="1:20" x14ac:dyDescent="0.25">
      <c r="A4075" t="s">
        <v>13756</v>
      </c>
      <c r="B4075" t="s">
        <v>7859</v>
      </c>
      <c r="C4075" t="s">
        <v>9389</v>
      </c>
      <c r="D4075" t="s">
        <v>9383</v>
      </c>
      <c r="E4075" s="2">
        <v>45900</v>
      </c>
      <c r="F4075" s="2">
        <v>45930</v>
      </c>
      <c r="G4075" t="s">
        <v>7860</v>
      </c>
      <c r="H4075">
        <v>0.41</v>
      </c>
      <c r="I4075" s="4">
        <v>0.55000000000000004</v>
      </c>
      <c r="J4075" t="s">
        <v>3</v>
      </c>
      <c r="K4075" t="s">
        <v>12</v>
      </c>
      <c r="L4075" s="6">
        <v>-0.25454545454545463</v>
      </c>
      <c r="M4075" t="s">
        <v>10639</v>
      </c>
      <c r="N4075" t="s">
        <v>9404</v>
      </c>
      <c r="O4075">
        <v>355.36131959060089</v>
      </c>
      <c r="P4075">
        <v>1.3360000000000001</v>
      </c>
      <c r="Q4075">
        <v>0.01</v>
      </c>
      <c r="R4075">
        <v>1.3460000000000001</v>
      </c>
      <c r="S4075" s="7">
        <v>0.26168458224718155</v>
      </c>
      <c r="T4075" t="s">
        <v>9458</v>
      </c>
    </row>
    <row r="4076" spans="1:20" x14ac:dyDescent="0.25">
      <c r="A4076" t="s">
        <v>13757</v>
      </c>
      <c r="B4076" t="s">
        <v>7861</v>
      </c>
      <c r="C4076" t="s">
        <v>9389</v>
      </c>
      <c r="D4076" t="s">
        <v>9383</v>
      </c>
      <c r="E4076" s="2">
        <v>45900</v>
      </c>
      <c r="F4076" s="2">
        <v>45930</v>
      </c>
      <c r="G4076" t="s">
        <v>7862</v>
      </c>
      <c r="H4076">
        <v>0.21</v>
      </c>
      <c r="I4076" s="4">
        <v>0.39</v>
      </c>
      <c r="J4076" t="s">
        <v>3</v>
      </c>
      <c r="K4076" t="s">
        <v>12</v>
      </c>
      <c r="L4076" s="6">
        <v>-0.46153846153846156</v>
      </c>
      <c r="M4076" t="s">
        <v>12225</v>
      </c>
      <c r="N4076" t="s">
        <v>9404</v>
      </c>
      <c r="O4076">
        <v>355.36131959060089</v>
      </c>
      <c r="P4076">
        <v>1.3360000000000001</v>
      </c>
      <c r="Q4076">
        <v>0.01</v>
      </c>
      <c r="R4076">
        <v>1.3460000000000001</v>
      </c>
      <c r="S4076" s="7">
        <v>0.26396010035367878</v>
      </c>
      <c r="T4076" t="s">
        <v>9458</v>
      </c>
    </row>
    <row r="4077" spans="1:20" x14ac:dyDescent="0.25">
      <c r="A4077" t="s">
        <v>13758</v>
      </c>
      <c r="B4077" t="s">
        <v>7863</v>
      </c>
      <c r="C4077" t="s">
        <v>9389</v>
      </c>
      <c r="D4077" t="s">
        <v>9383</v>
      </c>
      <c r="E4077" s="2">
        <v>45900</v>
      </c>
      <c r="F4077" s="2">
        <v>45930</v>
      </c>
      <c r="G4077" t="s">
        <v>7864</v>
      </c>
      <c r="H4077">
        <v>0.21</v>
      </c>
      <c r="I4077" s="4">
        <v>0.23</v>
      </c>
      <c r="J4077" t="s">
        <v>3</v>
      </c>
      <c r="K4077" t="s">
        <v>12</v>
      </c>
      <c r="L4077" s="6">
        <v>-8.6956521739130488E-2</v>
      </c>
      <c r="M4077" t="s">
        <v>9833</v>
      </c>
      <c r="N4077" t="s">
        <v>9404</v>
      </c>
      <c r="O4077">
        <v>355.36131959060089</v>
      </c>
      <c r="P4077">
        <v>1.3360000000000001</v>
      </c>
      <c r="Q4077">
        <v>0.01</v>
      </c>
      <c r="R4077">
        <v>1.3460000000000001</v>
      </c>
      <c r="S4077" s="7">
        <v>0.33450116165509297</v>
      </c>
      <c r="T4077" t="s">
        <v>9458</v>
      </c>
    </row>
    <row r="4078" spans="1:20" x14ac:dyDescent="0.25">
      <c r="A4078" t="s">
        <v>13759</v>
      </c>
      <c r="B4078" t="s">
        <v>7865</v>
      </c>
      <c r="C4078" t="s">
        <v>9389</v>
      </c>
      <c r="D4078" t="s">
        <v>9383</v>
      </c>
      <c r="E4078" s="2">
        <v>45900</v>
      </c>
      <c r="F4078" s="2">
        <v>45930</v>
      </c>
      <c r="G4078" t="s">
        <v>7866</v>
      </c>
      <c r="H4078">
        <v>0.28000000000000003</v>
      </c>
      <c r="I4078" s="4">
        <v>0.36</v>
      </c>
      <c r="J4078" t="s">
        <v>3</v>
      </c>
      <c r="K4078" t="s">
        <v>12</v>
      </c>
      <c r="L4078" s="6">
        <v>-0.2222222222222221</v>
      </c>
      <c r="M4078" t="s">
        <v>10134</v>
      </c>
      <c r="N4078" t="s">
        <v>9404</v>
      </c>
      <c r="O4078">
        <v>355.36131959060089</v>
      </c>
      <c r="P4078">
        <v>1.3360000000000001</v>
      </c>
      <c r="Q4078">
        <v>0.01</v>
      </c>
      <c r="R4078">
        <v>1.3460000000000001</v>
      </c>
      <c r="S4078" s="7">
        <v>0.26168458224718155</v>
      </c>
      <c r="T4078" t="s">
        <v>9458</v>
      </c>
    </row>
    <row r="4079" spans="1:20" x14ac:dyDescent="0.25">
      <c r="A4079" t="s">
        <v>13760</v>
      </c>
      <c r="B4079" t="s">
        <v>7867</v>
      </c>
      <c r="C4079" t="s">
        <v>9389</v>
      </c>
      <c r="D4079" t="s">
        <v>9383</v>
      </c>
      <c r="E4079" s="2">
        <v>45900</v>
      </c>
      <c r="F4079" s="2">
        <v>45930</v>
      </c>
      <c r="G4079" t="s">
        <v>7868</v>
      </c>
      <c r="H4079">
        <v>0.11</v>
      </c>
      <c r="I4079" s="4">
        <v>0.2</v>
      </c>
      <c r="J4079" t="s">
        <v>3</v>
      </c>
      <c r="K4079" t="s">
        <v>12</v>
      </c>
      <c r="L4079" s="6">
        <v>-0.45000000000000007</v>
      </c>
      <c r="M4079" t="s">
        <v>10621</v>
      </c>
      <c r="N4079" t="s">
        <v>9404</v>
      </c>
      <c r="O4079">
        <v>355.36131959060089</v>
      </c>
      <c r="P4079">
        <v>1.3360000000000001</v>
      </c>
      <c r="Q4079">
        <v>0.01</v>
      </c>
      <c r="R4079">
        <v>1.3460000000000001</v>
      </c>
      <c r="S4079" s="7">
        <v>0.36863393325255139</v>
      </c>
      <c r="T4079" t="s">
        <v>9458</v>
      </c>
    </row>
    <row r="4080" spans="1:20" x14ac:dyDescent="0.25">
      <c r="A4080" t="s">
        <v>13761</v>
      </c>
      <c r="B4080" t="s">
        <v>7869</v>
      </c>
      <c r="C4080" t="s">
        <v>9389</v>
      </c>
      <c r="D4080" t="s">
        <v>9383</v>
      </c>
      <c r="E4080" s="2">
        <v>45900</v>
      </c>
      <c r="F4080" s="2">
        <v>45930</v>
      </c>
      <c r="G4080" t="s">
        <v>7870</v>
      </c>
      <c r="H4080">
        <v>0.16</v>
      </c>
      <c r="I4080" s="4">
        <v>0.21</v>
      </c>
      <c r="J4080" t="s">
        <v>3</v>
      </c>
      <c r="K4080" t="s">
        <v>12</v>
      </c>
      <c r="L4080" s="6">
        <v>-0.23809523809523803</v>
      </c>
      <c r="M4080" t="s">
        <v>10310</v>
      </c>
      <c r="N4080" t="s">
        <v>9404</v>
      </c>
      <c r="O4080">
        <v>355.36131959060089</v>
      </c>
      <c r="P4080">
        <v>1.3360000000000001</v>
      </c>
      <c r="Q4080">
        <v>0.01</v>
      </c>
      <c r="R4080">
        <v>1.3460000000000001</v>
      </c>
      <c r="S4080" s="7">
        <v>0.36863393325255139</v>
      </c>
      <c r="T4080" t="s">
        <v>9458</v>
      </c>
    </row>
    <row r="4081" spans="1:20" x14ac:dyDescent="0.25">
      <c r="A4081" t="s">
        <v>13762</v>
      </c>
      <c r="B4081" t="s">
        <v>7871</v>
      </c>
      <c r="C4081" t="s">
        <v>9389</v>
      </c>
      <c r="D4081" t="s">
        <v>9383</v>
      </c>
      <c r="E4081" s="2">
        <v>45900</v>
      </c>
      <c r="F4081" s="2">
        <v>45930</v>
      </c>
      <c r="G4081" t="s">
        <v>7872</v>
      </c>
      <c r="H4081">
        <v>0.06</v>
      </c>
      <c r="I4081" s="4">
        <v>0.83</v>
      </c>
      <c r="J4081" t="s">
        <v>3</v>
      </c>
      <c r="K4081" t="s">
        <v>12</v>
      </c>
      <c r="L4081" s="6">
        <v>-0.92771084337349397</v>
      </c>
      <c r="M4081" t="s">
        <v>13251</v>
      </c>
      <c r="N4081" t="s">
        <v>9404</v>
      </c>
      <c r="O4081">
        <v>355.36131959060089</v>
      </c>
      <c r="P4081">
        <v>1.3360000000000001</v>
      </c>
      <c r="Q4081">
        <v>0.01</v>
      </c>
      <c r="R4081">
        <v>1.3460000000000001</v>
      </c>
      <c r="S4081" s="7">
        <v>0.26168458224718155</v>
      </c>
      <c r="T4081" t="s">
        <v>9458</v>
      </c>
    </row>
    <row r="4082" spans="1:20" x14ac:dyDescent="0.25">
      <c r="A4082" t="s">
        <v>13763</v>
      </c>
      <c r="B4082" t="s">
        <v>7873</v>
      </c>
      <c r="C4082" t="s">
        <v>9389</v>
      </c>
      <c r="D4082" t="s">
        <v>9383</v>
      </c>
      <c r="E4082" s="2">
        <v>45900</v>
      </c>
      <c r="F4082" s="2">
        <v>45930</v>
      </c>
      <c r="G4082" t="s">
        <v>7874</v>
      </c>
      <c r="H4082">
        <v>0</v>
      </c>
      <c r="I4082" s="4">
        <v>0</v>
      </c>
      <c r="J4082" t="s">
        <v>3</v>
      </c>
      <c r="K4082" t="s">
        <v>1</v>
      </c>
      <c r="L4082" s="6" t="s">
        <v>9359</v>
      </c>
      <c r="M4082" t="s">
        <v>9359</v>
      </c>
      <c r="N4082" t="s">
        <v>9400</v>
      </c>
      <c r="O4082">
        <v>183.67850899177532</v>
      </c>
      <c r="P4082">
        <v>0.66500000000000004</v>
      </c>
      <c r="Q4082">
        <v>0.14199999999999999</v>
      </c>
      <c r="R4082">
        <v>0.80700000000000005</v>
      </c>
      <c r="S4082" s="7">
        <v>3.1788987947766318</v>
      </c>
      <c r="T4082" t="s">
        <v>9459</v>
      </c>
    </row>
    <row r="4083" spans="1:20" x14ac:dyDescent="0.25">
      <c r="A4083" t="s">
        <v>13764</v>
      </c>
      <c r="B4083" t="s">
        <v>7875</v>
      </c>
      <c r="C4083" t="s">
        <v>9388</v>
      </c>
      <c r="D4083" t="s">
        <v>9383</v>
      </c>
      <c r="E4083" s="2">
        <v>45900</v>
      </c>
      <c r="F4083" s="2">
        <v>45930</v>
      </c>
      <c r="G4083" t="s">
        <v>7876</v>
      </c>
      <c r="H4083">
        <v>74.200199999999995</v>
      </c>
      <c r="I4083" s="4">
        <v>78.446700000000007</v>
      </c>
      <c r="J4083" t="s">
        <v>3</v>
      </c>
      <c r="K4083" t="s">
        <v>12</v>
      </c>
      <c r="L4083" s="6">
        <v>-5.4132296196016005E-2</v>
      </c>
      <c r="M4083" t="s">
        <v>9573</v>
      </c>
      <c r="N4083" t="s">
        <v>9399</v>
      </c>
      <c r="O4083">
        <v>357.32197129184976</v>
      </c>
      <c r="P4083">
        <v>1.3280000000000001</v>
      </c>
      <c r="Q4083">
        <v>2E-3</v>
      </c>
      <c r="R4083">
        <v>1.33</v>
      </c>
      <c r="S4083" s="7">
        <v>72.170821672541891</v>
      </c>
      <c r="T4083" t="s">
        <v>9458</v>
      </c>
    </row>
    <row r="4084" spans="1:20" x14ac:dyDescent="0.25">
      <c r="A4084" t="s">
        <v>13765</v>
      </c>
      <c r="B4084" t="s">
        <v>7877</v>
      </c>
      <c r="C4084" t="s">
        <v>9388</v>
      </c>
      <c r="D4084" t="s">
        <v>9383</v>
      </c>
      <c r="E4084" s="2">
        <v>45900</v>
      </c>
      <c r="F4084" s="2">
        <v>45930</v>
      </c>
      <c r="G4084" t="s">
        <v>7878</v>
      </c>
      <c r="H4084">
        <v>60.200200000000002</v>
      </c>
      <c r="I4084" s="4">
        <v>60.600099999999998</v>
      </c>
      <c r="J4084" t="s">
        <v>3</v>
      </c>
      <c r="K4084" t="s">
        <v>12</v>
      </c>
      <c r="L4084" s="6">
        <v>-6.5989990115526975E-3</v>
      </c>
      <c r="M4084" t="s">
        <v>9547</v>
      </c>
      <c r="N4084" t="s">
        <v>9399</v>
      </c>
      <c r="O4084">
        <v>357.32197129184976</v>
      </c>
      <c r="P4084">
        <v>1.3280000000000001</v>
      </c>
      <c r="Q4084">
        <v>2E-3</v>
      </c>
      <c r="R4084">
        <v>1.33</v>
      </c>
      <c r="S4084" s="7">
        <v>72.084417145038657</v>
      </c>
      <c r="T4084" t="s">
        <v>9458</v>
      </c>
    </row>
    <row r="4085" spans="1:20" x14ac:dyDescent="0.25">
      <c r="A4085" t="s">
        <v>13766</v>
      </c>
      <c r="B4085" t="s">
        <v>7879</v>
      </c>
      <c r="C4085" t="s">
        <v>9388</v>
      </c>
      <c r="D4085" t="s">
        <v>9383</v>
      </c>
      <c r="E4085" s="2">
        <v>45900</v>
      </c>
      <c r="F4085" s="2">
        <v>45930</v>
      </c>
      <c r="G4085" t="s">
        <v>7880</v>
      </c>
      <c r="H4085">
        <v>83.100099999999998</v>
      </c>
      <c r="I4085" s="4">
        <v>48.098999999999997</v>
      </c>
      <c r="J4085" t="s">
        <v>3</v>
      </c>
      <c r="K4085" t="s">
        <v>12</v>
      </c>
      <c r="L4085" s="6">
        <v>0.7276887253373252</v>
      </c>
      <c r="M4085" t="s">
        <v>11275</v>
      </c>
      <c r="N4085" t="s">
        <v>9399</v>
      </c>
      <c r="O4085">
        <v>357.32197129184976</v>
      </c>
      <c r="P4085">
        <v>1.3280000000000001</v>
      </c>
      <c r="Q4085">
        <v>2E-3</v>
      </c>
      <c r="R4085">
        <v>1.33</v>
      </c>
      <c r="S4085" s="7">
        <v>51.203322998421655</v>
      </c>
      <c r="T4085" t="s">
        <v>9458</v>
      </c>
    </row>
    <row r="4086" spans="1:20" x14ac:dyDescent="0.25">
      <c r="A4086" t="s">
        <v>13767</v>
      </c>
      <c r="B4086" t="s">
        <v>7881</v>
      </c>
      <c r="C4086" t="s">
        <v>9389</v>
      </c>
      <c r="D4086" t="s">
        <v>9383</v>
      </c>
      <c r="E4086" s="2">
        <v>45900</v>
      </c>
      <c r="F4086" s="2">
        <v>45930</v>
      </c>
      <c r="G4086" t="s">
        <v>7882</v>
      </c>
      <c r="H4086">
        <v>14</v>
      </c>
      <c r="I4086" s="4">
        <v>9.3676999999999992</v>
      </c>
      <c r="J4086" t="s">
        <v>3</v>
      </c>
      <c r="K4086" t="s">
        <v>12</v>
      </c>
      <c r="L4086" s="6">
        <v>0.49449704836832953</v>
      </c>
      <c r="M4086" t="s">
        <v>9962</v>
      </c>
      <c r="N4086" t="s">
        <v>9403</v>
      </c>
      <c r="O4086">
        <v>282.13969824828001</v>
      </c>
      <c r="P4086">
        <v>1.05</v>
      </c>
      <c r="Q4086">
        <v>3.0000000000000001E-3</v>
      </c>
      <c r="R4086">
        <v>1.0529999999999999</v>
      </c>
      <c r="S4086" s="7">
        <v>8.9427861585341173</v>
      </c>
      <c r="T4086" t="s">
        <v>9458</v>
      </c>
    </row>
    <row r="4087" spans="1:20" x14ac:dyDescent="0.25">
      <c r="A4087" t="s">
        <v>13768</v>
      </c>
      <c r="B4087" t="s">
        <v>7883</v>
      </c>
      <c r="C4087" t="s">
        <v>9389</v>
      </c>
      <c r="D4087" t="s">
        <v>9383</v>
      </c>
      <c r="E4087" s="2">
        <v>45900</v>
      </c>
      <c r="F4087" s="2">
        <v>45930</v>
      </c>
      <c r="G4087" t="s">
        <v>7884</v>
      </c>
      <c r="H4087">
        <v>14.8</v>
      </c>
      <c r="I4087" s="4">
        <v>10.442399999999999</v>
      </c>
      <c r="J4087" t="s">
        <v>3</v>
      </c>
      <c r="K4087" t="s">
        <v>12</v>
      </c>
      <c r="L4087" s="6">
        <v>0.41729870527848023</v>
      </c>
      <c r="M4087" t="s">
        <v>9634</v>
      </c>
      <c r="N4087" t="s">
        <v>9403</v>
      </c>
      <c r="O4087">
        <v>282.13969824828001</v>
      </c>
      <c r="P4087">
        <v>1.05</v>
      </c>
      <c r="Q4087">
        <v>3.0000000000000001E-3</v>
      </c>
      <c r="R4087">
        <v>1.0529999999999999</v>
      </c>
      <c r="S4087" s="7">
        <v>7.7982005509660102</v>
      </c>
      <c r="T4087" t="s">
        <v>9458</v>
      </c>
    </row>
    <row r="4088" spans="1:20" x14ac:dyDescent="0.25">
      <c r="A4088" t="s">
        <v>13769</v>
      </c>
      <c r="B4088" t="s">
        <v>7885</v>
      </c>
      <c r="C4088" t="s">
        <v>9389</v>
      </c>
      <c r="D4088" t="s">
        <v>9383</v>
      </c>
      <c r="E4088" s="2">
        <v>45900</v>
      </c>
      <c r="F4088" s="2">
        <v>45930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355.36131959060089</v>
      </c>
      <c r="P4088">
        <v>1.3360000000000001</v>
      </c>
      <c r="Q4088">
        <v>0.01</v>
      </c>
      <c r="R4088">
        <v>1.3460000000000001</v>
      </c>
      <c r="S4088" s="7">
        <v>0</v>
      </c>
      <c r="T4088" t="s">
        <v>9458</v>
      </c>
    </row>
    <row r="4089" spans="1:20" x14ac:dyDescent="0.25">
      <c r="A4089" t="s">
        <v>13770</v>
      </c>
      <c r="B4089" t="s">
        <v>7887</v>
      </c>
      <c r="C4089" t="s">
        <v>9389</v>
      </c>
      <c r="D4089" t="s">
        <v>9383</v>
      </c>
      <c r="E4089" s="2">
        <v>45900</v>
      </c>
      <c r="F4089" s="2">
        <v>45930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355.36131959060089</v>
      </c>
      <c r="P4089">
        <v>1.3360000000000001</v>
      </c>
      <c r="Q4089">
        <v>0.01</v>
      </c>
      <c r="R4089">
        <v>1.3460000000000001</v>
      </c>
      <c r="S4089" s="7">
        <v>0</v>
      </c>
      <c r="T4089" t="s">
        <v>9458</v>
      </c>
    </row>
    <row r="4090" spans="1:20" x14ac:dyDescent="0.25">
      <c r="A4090" t="s">
        <v>13771</v>
      </c>
      <c r="B4090" t="s">
        <v>7889</v>
      </c>
      <c r="C4090" t="s">
        <v>9388</v>
      </c>
      <c r="D4090" t="s">
        <v>9383</v>
      </c>
      <c r="E4090" s="2">
        <v>45900</v>
      </c>
      <c r="F4090" s="2">
        <v>45930</v>
      </c>
      <c r="G4090" t="s">
        <v>7890</v>
      </c>
      <c r="H4090">
        <v>11</v>
      </c>
      <c r="I4090" s="4">
        <v>11.1</v>
      </c>
      <c r="J4090" t="s">
        <v>3</v>
      </c>
      <c r="K4090" t="s">
        <v>12</v>
      </c>
      <c r="L4090" s="6">
        <v>-9.009009009009028E-3</v>
      </c>
      <c r="M4090" t="s">
        <v>9547</v>
      </c>
      <c r="N4090" t="s">
        <v>9404</v>
      </c>
      <c r="O4090">
        <v>355.36131959060089</v>
      </c>
      <c r="P4090">
        <v>1.3360000000000001</v>
      </c>
      <c r="Q4090">
        <v>0.01</v>
      </c>
      <c r="R4090">
        <v>1.3460000000000001</v>
      </c>
      <c r="S4090" s="7">
        <v>14.631166657215772</v>
      </c>
      <c r="T4090" t="s">
        <v>9458</v>
      </c>
    </row>
    <row r="4091" spans="1:20" x14ac:dyDescent="0.25">
      <c r="A4091" t="s">
        <v>13772</v>
      </c>
      <c r="B4091" t="s">
        <v>7891</v>
      </c>
      <c r="C4091" t="s">
        <v>9388</v>
      </c>
      <c r="D4091" t="s">
        <v>9383</v>
      </c>
      <c r="E4091" s="2">
        <v>45900</v>
      </c>
      <c r="F4091" s="2">
        <v>45930</v>
      </c>
      <c r="G4091" t="s">
        <v>7892</v>
      </c>
      <c r="H4091">
        <v>9.7998999999999992</v>
      </c>
      <c r="I4091" s="4">
        <v>9.0907</v>
      </c>
      <c r="J4091" t="s">
        <v>3</v>
      </c>
      <c r="K4091" t="s">
        <v>12</v>
      </c>
      <c r="L4091" s="6">
        <v>7.8013794317269181E-2</v>
      </c>
      <c r="M4091" t="s">
        <v>9630</v>
      </c>
      <c r="N4091" t="s">
        <v>9404</v>
      </c>
      <c r="O4091">
        <v>355.36131959060089</v>
      </c>
      <c r="P4091">
        <v>1.3360000000000001</v>
      </c>
      <c r="Q4091">
        <v>0.01</v>
      </c>
      <c r="R4091">
        <v>1.3460000000000001</v>
      </c>
      <c r="S4091" s="7">
        <v>14.602365148048024</v>
      </c>
      <c r="T4091" t="s">
        <v>9458</v>
      </c>
    </row>
    <row r="4092" spans="1:20" x14ac:dyDescent="0.25">
      <c r="A4092" t="s">
        <v>13773</v>
      </c>
      <c r="B4092" t="s">
        <v>7893</v>
      </c>
      <c r="C4092" t="s">
        <v>9388</v>
      </c>
      <c r="D4092" t="s">
        <v>9383</v>
      </c>
      <c r="E4092" s="2">
        <v>45900</v>
      </c>
      <c r="F4092" s="2">
        <v>45930</v>
      </c>
      <c r="G4092" t="s">
        <v>7894</v>
      </c>
      <c r="H4092">
        <v>12.68</v>
      </c>
      <c r="I4092" s="4">
        <v>10.265499999999999</v>
      </c>
      <c r="J4092" t="s">
        <v>3</v>
      </c>
      <c r="K4092" t="s">
        <v>12</v>
      </c>
      <c r="L4092" s="6">
        <v>0.23520529930349232</v>
      </c>
      <c r="M4092" t="s">
        <v>9470</v>
      </c>
      <c r="N4092" t="s">
        <v>9404</v>
      </c>
      <c r="O4092">
        <v>355.36131959060089</v>
      </c>
      <c r="P4092">
        <v>1.3360000000000001</v>
      </c>
      <c r="Q4092">
        <v>0.01</v>
      </c>
      <c r="R4092">
        <v>1.3460000000000001</v>
      </c>
      <c r="S4092" s="7">
        <v>13.006761540154809</v>
      </c>
      <c r="T4092" t="s">
        <v>9458</v>
      </c>
    </row>
    <row r="4093" spans="1:20" x14ac:dyDescent="0.25">
      <c r="A4093" t="s">
        <v>13774</v>
      </c>
      <c r="B4093" t="s">
        <v>7895</v>
      </c>
      <c r="C4093" t="s">
        <v>9389</v>
      </c>
      <c r="D4093" t="s">
        <v>9383</v>
      </c>
      <c r="E4093" s="2">
        <v>45900</v>
      </c>
      <c r="F4093" s="2">
        <v>45930</v>
      </c>
      <c r="G4093" t="s">
        <v>7896</v>
      </c>
      <c r="H4093">
        <v>10.8</v>
      </c>
      <c r="I4093" s="4">
        <v>5.8269000000000002</v>
      </c>
      <c r="J4093" t="s">
        <v>3</v>
      </c>
      <c r="K4093" t="s">
        <v>12</v>
      </c>
      <c r="L4093" s="6">
        <v>0.85347268702054269</v>
      </c>
      <c r="M4093" t="s">
        <v>9759</v>
      </c>
      <c r="N4093" t="s">
        <v>9405</v>
      </c>
      <c r="O4093">
        <v>239.53478449510649</v>
      </c>
      <c r="P4093">
        <v>0.89500000000000002</v>
      </c>
      <c r="Q4093">
        <v>1E-3</v>
      </c>
      <c r="R4093">
        <v>0.89600000000000002</v>
      </c>
      <c r="S4093" s="7">
        <v>5.2837530432865707</v>
      </c>
      <c r="T4093" t="s">
        <v>9458</v>
      </c>
    </row>
    <row r="4094" spans="1:20" x14ac:dyDescent="0.25">
      <c r="A4094" t="s">
        <v>13775</v>
      </c>
      <c r="B4094" t="s">
        <v>7897</v>
      </c>
      <c r="C4094" t="s">
        <v>9389</v>
      </c>
      <c r="D4094" t="s">
        <v>9383</v>
      </c>
      <c r="E4094" s="2">
        <v>45900</v>
      </c>
      <c r="F4094" s="2">
        <v>45930</v>
      </c>
      <c r="G4094" t="s">
        <v>7898</v>
      </c>
      <c r="H4094">
        <v>16.733000000000001</v>
      </c>
      <c r="I4094" s="4">
        <v>0</v>
      </c>
      <c r="J4094" t="s">
        <v>3</v>
      </c>
      <c r="K4094" t="s">
        <v>12</v>
      </c>
      <c r="L4094" s="6" t="s">
        <v>9359</v>
      </c>
      <c r="M4094" t="s">
        <v>9359</v>
      </c>
      <c r="N4094" t="s">
        <v>9405</v>
      </c>
      <c r="O4094">
        <v>239.53478449510649</v>
      </c>
      <c r="P4094">
        <v>0.89500000000000002</v>
      </c>
      <c r="Q4094">
        <v>1E-3</v>
      </c>
      <c r="R4094">
        <v>0.89600000000000002</v>
      </c>
      <c r="S4094" s="7">
        <v>17.369029706893365</v>
      </c>
      <c r="T4094" t="s">
        <v>9458</v>
      </c>
    </row>
    <row r="4095" spans="1:20" x14ac:dyDescent="0.25">
      <c r="A4095" t="s">
        <v>13776</v>
      </c>
      <c r="B4095" t="s">
        <v>7899</v>
      </c>
      <c r="C4095" t="s">
        <v>9389</v>
      </c>
      <c r="D4095" t="s">
        <v>9383</v>
      </c>
      <c r="E4095" s="2">
        <v>45900</v>
      </c>
      <c r="F4095" s="2">
        <v>45930</v>
      </c>
      <c r="G4095" t="s">
        <v>7900</v>
      </c>
      <c r="H4095">
        <v>25.32</v>
      </c>
      <c r="I4095" s="4">
        <v>0</v>
      </c>
      <c r="J4095" t="s">
        <v>3</v>
      </c>
      <c r="K4095" t="s">
        <v>12</v>
      </c>
      <c r="L4095" s="6" t="s">
        <v>9359</v>
      </c>
      <c r="M4095" t="s">
        <v>9359</v>
      </c>
      <c r="N4095" t="s">
        <v>9399</v>
      </c>
      <c r="O4095">
        <v>357.32197129184976</v>
      </c>
      <c r="P4095">
        <v>1.3280000000000001</v>
      </c>
      <c r="Q4095">
        <v>2E-3</v>
      </c>
      <c r="R4095">
        <v>1.33</v>
      </c>
      <c r="S4095" s="7">
        <v>6.6285842442264338</v>
      </c>
      <c r="T4095" t="s">
        <v>9458</v>
      </c>
    </row>
    <row r="4096" spans="1:20" x14ac:dyDescent="0.25">
      <c r="A4096" t="s">
        <v>13777</v>
      </c>
      <c r="B4096" t="s">
        <v>7901</v>
      </c>
      <c r="C4096" t="s">
        <v>9389</v>
      </c>
      <c r="D4096" t="s">
        <v>9383</v>
      </c>
      <c r="E4096" s="2">
        <v>45900</v>
      </c>
      <c r="F4096" s="2">
        <v>45930</v>
      </c>
      <c r="G4096" t="s">
        <v>7902</v>
      </c>
      <c r="H4096">
        <v>7.9</v>
      </c>
      <c r="I4096" s="4">
        <v>3.427</v>
      </c>
      <c r="J4096" t="s">
        <v>3</v>
      </c>
      <c r="K4096" t="s">
        <v>12</v>
      </c>
      <c r="L4096" s="6">
        <v>1.3052232273125184</v>
      </c>
      <c r="M4096" t="s">
        <v>9690</v>
      </c>
      <c r="N4096" t="s">
        <v>9399</v>
      </c>
      <c r="O4096">
        <v>357.32197129184976</v>
      </c>
      <c r="P4096">
        <v>1.3280000000000001</v>
      </c>
      <c r="Q4096">
        <v>2E-3</v>
      </c>
      <c r="R4096">
        <v>1.33</v>
      </c>
      <c r="S4096" s="7">
        <v>8.1418037850470917</v>
      </c>
      <c r="T4096" t="s">
        <v>9458</v>
      </c>
    </row>
    <row r="4097" spans="1:20" x14ac:dyDescent="0.25">
      <c r="A4097" t="s">
        <v>13778</v>
      </c>
      <c r="B4097" t="s">
        <v>7903</v>
      </c>
      <c r="C4097" t="s">
        <v>9388</v>
      </c>
      <c r="D4097" t="s">
        <v>9383</v>
      </c>
      <c r="E4097" s="2">
        <v>45900</v>
      </c>
      <c r="F4097" s="2">
        <v>45930</v>
      </c>
      <c r="G4097" t="s">
        <v>7904</v>
      </c>
      <c r="H4097">
        <v>48.399900000000002</v>
      </c>
      <c r="I4097" s="4">
        <v>39.694099999999999</v>
      </c>
      <c r="J4097" t="s">
        <v>3</v>
      </c>
      <c r="K4097" t="s">
        <v>12</v>
      </c>
      <c r="L4097" s="6">
        <v>0.21932226703716684</v>
      </c>
      <c r="M4097" t="s">
        <v>9541</v>
      </c>
      <c r="N4097" t="s">
        <v>9406</v>
      </c>
      <c r="O4097">
        <v>346.07493246965157</v>
      </c>
      <c r="P4097">
        <v>1.29</v>
      </c>
      <c r="Q4097">
        <v>4.0000000000000001E-3</v>
      </c>
      <c r="R4097">
        <v>1.294</v>
      </c>
      <c r="S4097" s="7">
        <v>44.90155279251848</v>
      </c>
      <c r="T4097" t="s">
        <v>9458</v>
      </c>
    </row>
    <row r="4098" spans="1:20" x14ac:dyDescent="0.25">
      <c r="A4098" t="s">
        <v>13779</v>
      </c>
      <c r="B4098" t="s">
        <v>7905</v>
      </c>
      <c r="C4098" t="s">
        <v>9388</v>
      </c>
      <c r="D4098" t="s">
        <v>9383</v>
      </c>
      <c r="E4098" s="2">
        <v>45900</v>
      </c>
      <c r="F4098" s="2">
        <v>45930</v>
      </c>
      <c r="G4098" t="s">
        <v>7906</v>
      </c>
      <c r="H4098">
        <v>34.200000000000003</v>
      </c>
      <c r="I4098" s="4">
        <v>22.8872</v>
      </c>
      <c r="J4098" t="s">
        <v>3</v>
      </c>
      <c r="K4098" t="s">
        <v>12</v>
      </c>
      <c r="L4098" s="6">
        <v>0.49428501520500556</v>
      </c>
      <c r="M4098" t="s">
        <v>9962</v>
      </c>
      <c r="N4098" t="s">
        <v>9406</v>
      </c>
      <c r="O4098">
        <v>346.07493246965157</v>
      </c>
      <c r="P4098">
        <v>1.29</v>
      </c>
      <c r="Q4098">
        <v>4.0000000000000001E-3</v>
      </c>
      <c r="R4098">
        <v>1.294</v>
      </c>
      <c r="S4098" s="7">
        <v>30.264625833469161</v>
      </c>
      <c r="T4098" t="s">
        <v>9458</v>
      </c>
    </row>
    <row r="4099" spans="1:20" x14ac:dyDescent="0.25">
      <c r="A4099" t="s">
        <v>13780</v>
      </c>
      <c r="B4099" t="s">
        <v>7907</v>
      </c>
      <c r="C4099" t="s">
        <v>9388</v>
      </c>
      <c r="D4099" t="s">
        <v>9383</v>
      </c>
      <c r="E4099" s="2">
        <v>45900</v>
      </c>
      <c r="F4099" s="2">
        <v>45930</v>
      </c>
      <c r="G4099" t="s">
        <v>7908</v>
      </c>
      <c r="H4099">
        <v>51.136000000000003</v>
      </c>
      <c r="I4099" s="4">
        <v>40.075200000000002</v>
      </c>
      <c r="J4099" t="s">
        <v>3</v>
      </c>
      <c r="K4099" t="s">
        <v>12</v>
      </c>
      <c r="L4099" s="6">
        <v>0.27600111789835102</v>
      </c>
      <c r="M4099" t="s">
        <v>9887</v>
      </c>
      <c r="N4099" t="s">
        <v>9406</v>
      </c>
      <c r="O4099">
        <v>346.07493246965157</v>
      </c>
      <c r="P4099">
        <v>1.29</v>
      </c>
      <c r="Q4099">
        <v>4.0000000000000001E-3</v>
      </c>
      <c r="R4099">
        <v>1.294</v>
      </c>
      <c r="S4099" s="7">
        <v>46.260984025236169</v>
      </c>
      <c r="T4099" t="s">
        <v>9458</v>
      </c>
    </row>
    <row r="4100" spans="1:20" x14ac:dyDescent="0.25">
      <c r="A4100" t="s">
        <v>13781</v>
      </c>
      <c r="B4100" t="s">
        <v>7909</v>
      </c>
      <c r="C4100" t="s">
        <v>9388</v>
      </c>
      <c r="D4100" t="s">
        <v>9383</v>
      </c>
      <c r="E4100" s="2">
        <v>45900</v>
      </c>
      <c r="F4100" s="2">
        <v>45930</v>
      </c>
      <c r="G4100" t="s">
        <v>7910</v>
      </c>
      <c r="H4100">
        <v>36.250999999999998</v>
      </c>
      <c r="I4100" s="4">
        <v>36.055799999999998</v>
      </c>
      <c r="J4100" t="s">
        <v>3</v>
      </c>
      <c r="K4100" t="s">
        <v>12</v>
      </c>
      <c r="L4100" s="6">
        <v>5.4138307845061906E-3</v>
      </c>
      <c r="M4100" t="s">
        <v>9482</v>
      </c>
      <c r="N4100" t="s">
        <v>9406</v>
      </c>
      <c r="O4100">
        <v>346.07493246965157</v>
      </c>
      <c r="P4100">
        <v>1.29</v>
      </c>
      <c r="Q4100">
        <v>4.0000000000000001E-3</v>
      </c>
      <c r="R4100">
        <v>1.294</v>
      </c>
      <c r="S4100" s="7">
        <v>32.200087249541795</v>
      </c>
      <c r="T4100" t="s">
        <v>9458</v>
      </c>
    </row>
    <row r="4101" spans="1:20" x14ac:dyDescent="0.25">
      <c r="A4101" t="s">
        <v>13782</v>
      </c>
      <c r="B4101" t="s">
        <v>7911</v>
      </c>
      <c r="C4101" t="s">
        <v>9388</v>
      </c>
      <c r="D4101" t="s">
        <v>9383</v>
      </c>
      <c r="E4101" s="2">
        <v>45900</v>
      </c>
      <c r="F4101" s="2">
        <v>45930</v>
      </c>
      <c r="G4101" t="s">
        <v>7912</v>
      </c>
      <c r="H4101">
        <v>33.057000000000002</v>
      </c>
      <c r="I4101" s="4">
        <v>24.0153</v>
      </c>
      <c r="J4101" t="s">
        <v>3</v>
      </c>
      <c r="K4101" t="s">
        <v>12</v>
      </c>
      <c r="L4101" s="6">
        <v>0.37649748285468032</v>
      </c>
      <c r="M4101" t="s">
        <v>9981</v>
      </c>
      <c r="N4101" t="s">
        <v>9406</v>
      </c>
      <c r="O4101">
        <v>346.07493246965157</v>
      </c>
      <c r="P4101">
        <v>1.29</v>
      </c>
      <c r="Q4101">
        <v>4.0000000000000001E-3</v>
      </c>
      <c r="R4101">
        <v>1.294</v>
      </c>
      <c r="S4101" s="7">
        <v>31.053787184665442</v>
      </c>
      <c r="T4101" t="s">
        <v>9458</v>
      </c>
    </row>
    <row r="4102" spans="1:20" x14ac:dyDescent="0.25">
      <c r="A4102" t="s">
        <v>13783</v>
      </c>
      <c r="B4102" t="s">
        <v>7913</v>
      </c>
      <c r="C4102" t="s">
        <v>9389</v>
      </c>
      <c r="D4102" t="s">
        <v>9360</v>
      </c>
      <c r="E4102" s="2">
        <v>45900</v>
      </c>
      <c r="F4102" s="2">
        <v>45930</v>
      </c>
      <c r="G4102" t="s">
        <v>7914</v>
      </c>
      <c r="H4102">
        <v>0</v>
      </c>
      <c r="I4102" s="4">
        <v>0</v>
      </c>
      <c r="J4102" t="s">
        <v>3</v>
      </c>
      <c r="K4102" t="s">
        <v>1</v>
      </c>
      <c r="L4102" s="6" t="s">
        <v>9359</v>
      </c>
      <c r="M4102" t="s">
        <v>9359</v>
      </c>
      <c r="N4102" t="s">
        <v>9400</v>
      </c>
      <c r="O4102">
        <v>183.67850899177532</v>
      </c>
      <c r="P4102">
        <v>0.66500000000000004</v>
      </c>
      <c r="Q4102">
        <v>0.14199999999999999</v>
      </c>
      <c r="R4102">
        <v>0.80700000000000005</v>
      </c>
      <c r="S4102" s="7">
        <v>9.6878135788125288</v>
      </c>
      <c r="T4102" t="s">
        <v>9459</v>
      </c>
    </row>
    <row r="4103" spans="1:20" x14ac:dyDescent="0.25">
      <c r="A4103" t="s">
        <v>13784</v>
      </c>
      <c r="B4103" t="s">
        <v>7915</v>
      </c>
      <c r="C4103" t="s">
        <v>9389</v>
      </c>
      <c r="D4103" t="s">
        <v>9383</v>
      </c>
      <c r="E4103" s="2">
        <v>45900</v>
      </c>
      <c r="F4103" s="2">
        <v>45930</v>
      </c>
      <c r="G4103" t="s">
        <v>7916</v>
      </c>
      <c r="H4103">
        <v>14.037800000000001</v>
      </c>
      <c r="I4103" s="4">
        <v>0</v>
      </c>
      <c r="J4103" t="s">
        <v>3</v>
      </c>
      <c r="K4103" t="s">
        <v>12</v>
      </c>
      <c r="L4103" s="6" t="s">
        <v>9359</v>
      </c>
      <c r="M4103" t="s">
        <v>9359</v>
      </c>
      <c r="N4103" t="s">
        <v>9404</v>
      </c>
      <c r="O4103">
        <v>355.36131959060089</v>
      </c>
      <c r="P4103">
        <v>1.3360000000000001</v>
      </c>
      <c r="Q4103">
        <v>0.01</v>
      </c>
      <c r="R4103">
        <v>1.3460000000000001</v>
      </c>
      <c r="S4103" s="7">
        <v>6.3942058792572194</v>
      </c>
      <c r="T4103" t="s">
        <v>9458</v>
      </c>
    </row>
    <row r="4104" spans="1:20" x14ac:dyDescent="0.25">
      <c r="A4104" t="s">
        <v>13785</v>
      </c>
      <c r="B4104" t="s">
        <v>7917</v>
      </c>
      <c r="C4104" t="s">
        <v>9388</v>
      </c>
      <c r="D4104" t="s">
        <v>9383</v>
      </c>
      <c r="E4104" s="2">
        <v>45900</v>
      </c>
      <c r="F4104" s="2">
        <v>45930</v>
      </c>
      <c r="G4104" t="s">
        <v>7918</v>
      </c>
      <c r="H4104">
        <v>14.8</v>
      </c>
      <c r="I4104" s="4">
        <v>14.148999999999999</v>
      </c>
      <c r="J4104" t="s">
        <v>3</v>
      </c>
      <c r="K4104" t="s">
        <v>12</v>
      </c>
      <c r="L4104" s="6">
        <v>4.6010318750441925E-2</v>
      </c>
      <c r="M4104" t="s">
        <v>9797</v>
      </c>
      <c r="N4104" t="s">
        <v>9405</v>
      </c>
      <c r="O4104">
        <v>239.53478449510649</v>
      </c>
      <c r="P4104">
        <v>0.89500000000000002</v>
      </c>
      <c r="Q4104">
        <v>1E-3</v>
      </c>
      <c r="R4104">
        <v>0.89600000000000002</v>
      </c>
      <c r="S4104" s="7">
        <v>15.454889819413353</v>
      </c>
      <c r="T4104" t="s">
        <v>9458</v>
      </c>
    </row>
    <row r="4105" spans="1:20" x14ac:dyDescent="0.25">
      <c r="A4105" t="s">
        <v>13786</v>
      </c>
      <c r="B4105" t="s">
        <v>7919</v>
      </c>
      <c r="C4105" t="s">
        <v>9389</v>
      </c>
      <c r="D4105" t="s">
        <v>9360</v>
      </c>
      <c r="E4105" s="2">
        <v>45900</v>
      </c>
      <c r="F4105" s="2">
        <v>45930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260.37579551694125</v>
      </c>
      <c r="P4105">
        <v>0.96799999999999997</v>
      </c>
      <c r="Q4105">
        <v>2E-3</v>
      </c>
      <c r="R4105">
        <v>0.97</v>
      </c>
      <c r="S4105" s="7">
        <v>0.38282489142081771</v>
      </c>
      <c r="T4105" t="s">
        <v>9458</v>
      </c>
    </row>
    <row r="4106" spans="1:20" x14ac:dyDescent="0.25">
      <c r="A4106" t="s">
        <v>13787</v>
      </c>
      <c r="B4106" t="s">
        <v>7921</v>
      </c>
      <c r="C4106" t="s">
        <v>9389</v>
      </c>
      <c r="D4106" t="s">
        <v>9383</v>
      </c>
      <c r="E4106" s="2">
        <v>45900</v>
      </c>
      <c r="F4106" s="2">
        <v>45930</v>
      </c>
      <c r="G4106" t="s">
        <v>7922</v>
      </c>
      <c r="H4106">
        <v>127.97069999999999</v>
      </c>
      <c r="I4106" s="4">
        <v>113.72664117647059</v>
      </c>
      <c r="J4106" t="s">
        <v>3</v>
      </c>
      <c r="K4106" t="s">
        <v>12</v>
      </c>
      <c r="L4106" s="6">
        <v>0.12524821516030515</v>
      </c>
      <c r="M4106" t="s">
        <v>9812</v>
      </c>
      <c r="N4106" t="s">
        <v>9404</v>
      </c>
      <c r="O4106">
        <v>355.36131959060089</v>
      </c>
      <c r="P4106">
        <v>1.3360000000000001</v>
      </c>
      <c r="Q4106">
        <v>0.01</v>
      </c>
      <c r="R4106">
        <v>1.3460000000000001</v>
      </c>
      <c r="S4106" s="7">
        <v>64.108171614346489</v>
      </c>
      <c r="T4106" t="s">
        <v>9458</v>
      </c>
    </row>
    <row r="4107" spans="1:20" x14ac:dyDescent="0.25">
      <c r="A4107" t="s">
        <v>13788</v>
      </c>
      <c r="B4107" t="s">
        <v>7923</v>
      </c>
      <c r="C4107" t="s">
        <v>9389</v>
      </c>
      <c r="D4107" t="s">
        <v>9383</v>
      </c>
      <c r="E4107" s="2">
        <v>45900</v>
      </c>
      <c r="F4107" s="2">
        <v>45930</v>
      </c>
      <c r="G4107" t="s">
        <v>7924</v>
      </c>
      <c r="H4107">
        <v>115.1738</v>
      </c>
      <c r="I4107" s="4">
        <v>0</v>
      </c>
      <c r="J4107" t="s">
        <v>3</v>
      </c>
      <c r="K4107" t="s">
        <v>12</v>
      </c>
      <c r="L4107" s="6" t="s">
        <v>9359</v>
      </c>
      <c r="M4107" t="s">
        <v>9359</v>
      </c>
      <c r="N4107" t="s">
        <v>9404</v>
      </c>
      <c r="O4107">
        <v>355.36131959060089</v>
      </c>
      <c r="P4107">
        <v>1.3360000000000001</v>
      </c>
      <c r="Q4107">
        <v>0.01</v>
      </c>
      <c r="R4107">
        <v>1.3460000000000001</v>
      </c>
      <c r="S4107" s="7">
        <v>70.600224772183083</v>
      </c>
      <c r="T4107" t="s">
        <v>9458</v>
      </c>
    </row>
    <row r="4108" spans="1:20" x14ac:dyDescent="0.25">
      <c r="A4108" t="s">
        <v>13789</v>
      </c>
      <c r="B4108" t="s">
        <v>7925</v>
      </c>
      <c r="C4108" t="s">
        <v>9389</v>
      </c>
      <c r="D4108" t="s">
        <v>9383</v>
      </c>
      <c r="E4108" s="2">
        <v>45900</v>
      </c>
      <c r="F4108" s="2">
        <v>45930</v>
      </c>
      <c r="G4108" t="s">
        <v>7926</v>
      </c>
      <c r="H4108">
        <v>45.100099999999998</v>
      </c>
      <c r="I4108" s="4">
        <v>0</v>
      </c>
      <c r="J4108" t="s">
        <v>3</v>
      </c>
      <c r="K4108" t="s">
        <v>12</v>
      </c>
      <c r="L4108" s="6" t="s">
        <v>9359</v>
      </c>
      <c r="M4108" t="s">
        <v>9359</v>
      </c>
      <c r="N4108" t="s">
        <v>9404</v>
      </c>
      <c r="O4108">
        <v>355.36131959060089</v>
      </c>
      <c r="P4108">
        <v>1.3360000000000001</v>
      </c>
      <c r="Q4108">
        <v>0.01</v>
      </c>
      <c r="R4108">
        <v>1.3460000000000001</v>
      </c>
      <c r="S4108" s="7">
        <v>34.171455405268915</v>
      </c>
      <c r="T4108" t="s">
        <v>9458</v>
      </c>
    </row>
    <row r="4109" spans="1:20" x14ac:dyDescent="0.25">
      <c r="A4109" t="s">
        <v>13790</v>
      </c>
      <c r="B4109" t="s">
        <v>7927</v>
      </c>
      <c r="C4109" t="s">
        <v>9389</v>
      </c>
      <c r="D4109" t="s">
        <v>9360</v>
      </c>
      <c r="E4109" s="2">
        <v>45900</v>
      </c>
      <c r="F4109" s="2">
        <v>45930</v>
      </c>
      <c r="G4109" t="s">
        <v>7928</v>
      </c>
      <c r="H4109">
        <v>0.73</v>
      </c>
      <c r="I4109" s="4">
        <v>0</v>
      </c>
      <c r="J4109" t="s">
        <v>3</v>
      </c>
      <c r="K4109" t="s">
        <v>1</v>
      </c>
      <c r="L4109" s="6" t="s">
        <v>9359</v>
      </c>
      <c r="M4109" t="s">
        <v>9359</v>
      </c>
      <c r="N4109" t="s">
        <v>9400</v>
      </c>
      <c r="O4109">
        <v>183.67850899177532</v>
      </c>
      <c r="P4109">
        <v>0.66500000000000004</v>
      </c>
      <c r="Q4109">
        <v>0.14199999999999999</v>
      </c>
      <c r="R4109">
        <v>0.80700000000000005</v>
      </c>
      <c r="S4109" s="7">
        <v>4.2970140873765255</v>
      </c>
      <c r="T4109" t="s">
        <v>9459</v>
      </c>
    </row>
    <row r="4110" spans="1:20" x14ac:dyDescent="0.25">
      <c r="A4110" t="s">
        <v>13791</v>
      </c>
      <c r="B4110" t="s">
        <v>7929</v>
      </c>
      <c r="C4110" t="s">
        <v>9388</v>
      </c>
      <c r="D4110" t="s">
        <v>9360</v>
      </c>
      <c r="E4110" s="2">
        <v>45900</v>
      </c>
      <c r="F4110" s="2">
        <v>45930</v>
      </c>
      <c r="G4110" t="s">
        <v>7930</v>
      </c>
      <c r="H4110">
        <v>61</v>
      </c>
      <c r="I4110" s="4">
        <v>66.900000000000006</v>
      </c>
      <c r="J4110" t="s">
        <v>3</v>
      </c>
      <c r="K4110" t="s">
        <v>12</v>
      </c>
      <c r="L4110" s="6">
        <v>-8.8191330343796781E-2</v>
      </c>
      <c r="M4110" t="s">
        <v>9833</v>
      </c>
      <c r="N4110" t="s">
        <v>9405</v>
      </c>
      <c r="O4110">
        <v>239.53478449510649</v>
      </c>
      <c r="P4110">
        <v>0.89500000000000002</v>
      </c>
      <c r="Q4110">
        <v>1E-3</v>
      </c>
      <c r="R4110">
        <v>0.89600000000000002</v>
      </c>
      <c r="S4110" s="7">
        <v>52.361954285031217</v>
      </c>
      <c r="T4110" t="s">
        <v>9458</v>
      </c>
    </row>
    <row r="4111" spans="1:20" x14ac:dyDescent="0.25">
      <c r="A4111" t="s">
        <v>13792</v>
      </c>
      <c r="B4111" t="s">
        <v>7931</v>
      </c>
      <c r="C4111" t="s">
        <v>9388</v>
      </c>
      <c r="D4111" t="s">
        <v>9383</v>
      </c>
      <c r="E4111" s="2">
        <v>45900</v>
      </c>
      <c r="F4111" s="2">
        <v>45930</v>
      </c>
      <c r="G4111" t="s">
        <v>7932</v>
      </c>
      <c r="H4111">
        <v>76.893600000000006</v>
      </c>
      <c r="I4111" s="4">
        <v>51.483600000000003</v>
      </c>
      <c r="J4111" t="s">
        <v>3</v>
      </c>
      <c r="K4111" t="s">
        <v>12</v>
      </c>
      <c r="L4111" s="6">
        <v>0.49355522923804873</v>
      </c>
      <c r="M4111" t="s">
        <v>9962</v>
      </c>
      <c r="N4111" t="s">
        <v>9400</v>
      </c>
      <c r="O4111">
        <v>183.67850899177532</v>
      </c>
      <c r="P4111">
        <v>0.66500000000000004</v>
      </c>
      <c r="Q4111">
        <v>0.14199999999999999</v>
      </c>
      <c r="R4111">
        <v>0.80700000000000005</v>
      </c>
      <c r="S4111" s="7">
        <v>48.916483170502495</v>
      </c>
      <c r="T4111" t="s">
        <v>9459</v>
      </c>
    </row>
    <row r="4112" spans="1:20" x14ac:dyDescent="0.25">
      <c r="A4112" t="s">
        <v>13793</v>
      </c>
      <c r="B4112" t="s">
        <v>7933</v>
      </c>
      <c r="C4112" t="s">
        <v>9388</v>
      </c>
      <c r="D4112" t="s">
        <v>9383</v>
      </c>
      <c r="E4112" s="2">
        <v>45900</v>
      </c>
      <c r="F4112" s="2">
        <v>45930</v>
      </c>
      <c r="G4112" t="s">
        <v>7934</v>
      </c>
      <c r="H4112">
        <v>41</v>
      </c>
      <c r="I4112" s="4">
        <v>25.15</v>
      </c>
      <c r="J4112" t="s">
        <v>3</v>
      </c>
      <c r="K4112" t="s">
        <v>12</v>
      </c>
      <c r="L4112" s="6">
        <v>0.63021868787276358</v>
      </c>
      <c r="M4112" t="s">
        <v>9777</v>
      </c>
      <c r="N4112" t="s">
        <v>9400</v>
      </c>
      <c r="O4112">
        <v>183.67850899177532</v>
      </c>
      <c r="P4112">
        <v>0.66500000000000004</v>
      </c>
      <c r="Q4112">
        <v>0.14199999999999999</v>
      </c>
      <c r="R4112">
        <v>0.80700000000000005</v>
      </c>
      <c r="S4112" s="7">
        <v>24.498563698086095</v>
      </c>
      <c r="T4112" t="s">
        <v>9459</v>
      </c>
    </row>
    <row r="4113" spans="1:20" x14ac:dyDescent="0.25">
      <c r="A4113" t="s">
        <v>13794</v>
      </c>
      <c r="B4113" t="s">
        <v>7935</v>
      </c>
      <c r="C4113" t="s">
        <v>9388</v>
      </c>
      <c r="D4113" t="s">
        <v>9383</v>
      </c>
      <c r="E4113" s="2">
        <v>45900</v>
      </c>
      <c r="F4113" s="2">
        <v>45930</v>
      </c>
      <c r="G4113" t="s">
        <v>7936</v>
      </c>
      <c r="H4113">
        <v>14.81</v>
      </c>
      <c r="I4113" s="4">
        <v>6.2370999999999999</v>
      </c>
      <c r="J4113" t="s">
        <v>3</v>
      </c>
      <c r="K4113" t="s">
        <v>12</v>
      </c>
      <c r="L4113" s="6">
        <v>1.3745009700020843</v>
      </c>
      <c r="M4113" t="s">
        <v>11875</v>
      </c>
      <c r="N4113" t="s">
        <v>9400</v>
      </c>
      <c r="O4113">
        <v>183.67850899177532</v>
      </c>
      <c r="P4113">
        <v>0.66500000000000004</v>
      </c>
      <c r="Q4113">
        <v>0.14199999999999999</v>
      </c>
      <c r="R4113">
        <v>0.80700000000000005</v>
      </c>
      <c r="S4113" s="7">
        <v>8.1738683018067633</v>
      </c>
      <c r="T4113" t="s">
        <v>9459</v>
      </c>
    </row>
    <row r="4114" spans="1:20" x14ac:dyDescent="0.25">
      <c r="A4114" t="s">
        <v>13795</v>
      </c>
      <c r="B4114" t="s">
        <v>7937</v>
      </c>
      <c r="C4114" t="s">
        <v>9388</v>
      </c>
      <c r="D4114" t="s">
        <v>9383</v>
      </c>
      <c r="E4114" s="2">
        <v>45900</v>
      </c>
      <c r="F4114" s="2">
        <v>45930</v>
      </c>
      <c r="G4114" t="s">
        <v>7938</v>
      </c>
      <c r="H4114">
        <v>27.620200000000001</v>
      </c>
      <c r="I4114" s="4">
        <v>18.067</v>
      </c>
      <c r="J4114" t="s">
        <v>3</v>
      </c>
      <c r="K4114" t="s">
        <v>12</v>
      </c>
      <c r="L4114" s="6">
        <v>0.52876515193446627</v>
      </c>
      <c r="M4114" t="s">
        <v>9505</v>
      </c>
      <c r="N4114" t="s">
        <v>9400</v>
      </c>
      <c r="O4114">
        <v>183.67850899177532</v>
      </c>
      <c r="P4114">
        <v>0.66500000000000004</v>
      </c>
      <c r="Q4114">
        <v>0.14199999999999999</v>
      </c>
      <c r="R4114">
        <v>0.80700000000000005</v>
      </c>
      <c r="S4114" s="7">
        <v>22.97208371219547</v>
      </c>
      <c r="T4114" t="s">
        <v>9459</v>
      </c>
    </row>
    <row r="4115" spans="1:20" x14ac:dyDescent="0.25">
      <c r="A4115" t="s">
        <v>13796</v>
      </c>
      <c r="B4115" t="s">
        <v>7939</v>
      </c>
      <c r="C4115" t="s">
        <v>9389</v>
      </c>
      <c r="D4115" t="s">
        <v>9383</v>
      </c>
      <c r="E4115" s="2">
        <v>45900</v>
      </c>
      <c r="F4115" s="2">
        <v>45930</v>
      </c>
      <c r="G4115" t="s">
        <v>7940</v>
      </c>
      <c r="H4115">
        <v>0</v>
      </c>
      <c r="I4115" s="4">
        <v>0</v>
      </c>
      <c r="J4115" t="s">
        <v>3</v>
      </c>
      <c r="K4115" t="s">
        <v>1</v>
      </c>
      <c r="L4115" s="6" t="s">
        <v>9359</v>
      </c>
      <c r="M4115" t="s">
        <v>9359</v>
      </c>
      <c r="N4115" t="s">
        <v>9405</v>
      </c>
      <c r="O4115">
        <v>239.53478449510649</v>
      </c>
      <c r="P4115">
        <v>0.89500000000000002</v>
      </c>
      <c r="Q4115">
        <v>1E-3</v>
      </c>
      <c r="R4115">
        <v>0.89600000000000002</v>
      </c>
      <c r="S4115" s="7">
        <v>0.60983885254125791</v>
      </c>
      <c r="T4115" t="s">
        <v>9458</v>
      </c>
    </row>
    <row r="4116" spans="1:20" x14ac:dyDescent="0.25">
      <c r="A4116" t="s">
        <v>13797</v>
      </c>
      <c r="B4116" t="s">
        <v>7941</v>
      </c>
      <c r="C4116" t="s">
        <v>9389</v>
      </c>
      <c r="D4116" t="s">
        <v>9360</v>
      </c>
      <c r="E4116" s="2">
        <v>45900</v>
      </c>
      <c r="F4116" s="2">
        <v>45930</v>
      </c>
      <c r="G4116" t="s">
        <v>7942</v>
      </c>
      <c r="H4116">
        <v>0</v>
      </c>
      <c r="I4116" s="4">
        <v>0</v>
      </c>
      <c r="J4116" t="s">
        <v>3</v>
      </c>
      <c r="K4116" t="s">
        <v>1</v>
      </c>
      <c r="L4116" s="6" t="s">
        <v>9359</v>
      </c>
      <c r="M4116" t="s">
        <v>9359</v>
      </c>
      <c r="N4116" t="s">
        <v>9402</v>
      </c>
      <c r="O4116">
        <v>193.26743146941291</v>
      </c>
      <c r="P4116">
        <v>0.72599999999999998</v>
      </c>
      <c r="Q4116">
        <v>2E-3</v>
      </c>
      <c r="R4116">
        <v>0.72799999999999998</v>
      </c>
      <c r="S4116" s="7">
        <v>1.5625505772278274</v>
      </c>
      <c r="T4116" t="s">
        <v>9458</v>
      </c>
    </row>
    <row r="4117" spans="1:20" x14ac:dyDescent="0.25">
      <c r="A4117" t="s">
        <v>13798</v>
      </c>
      <c r="B4117" t="s">
        <v>7943</v>
      </c>
      <c r="C4117" t="s">
        <v>9388</v>
      </c>
      <c r="D4117" t="s">
        <v>9383</v>
      </c>
      <c r="E4117" s="2">
        <v>45900</v>
      </c>
      <c r="F4117" s="2">
        <v>45930</v>
      </c>
      <c r="G4117" t="s">
        <v>7944</v>
      </c>
      <c r="H4117">
        <v>39.094000000000001</v>
      </c>
      <c r="I4117" s="4">
        <v>25.6021</v>
      </c>
      <c r="J4117" t="s">
        <v>3</v>
      </c>
      <c r="K4117" t="s">
        <v>12</v>
      </c>
      <c r="L4117" s="6">
        <v>0.52698411458435057</v>
      </c>
      <c r="M4117" t="s">
        <v>9505</v>
      </c>
      <c r="N4117" t="s">
        <v>9402</v>
      </c>
      <c r="O4117">
        <v>193.26743146941291</v>
      </c>
      <c r="P4117">
        <v>0.72599999999999998</v>
      </c>
      <c r="Q4117">
        <v>2E-3</v>
      </c>
      <c r="R4117">
        <v>0.72799999999999998</v>
      </c>
      <c r="S4117" s="7">
        <v>34.498447681128056</v>
      </c>
      <c r="T4117" t="s">
        <v>9458</v>
      </c>
    </row>
    <row r="4118" spans="1:20" x14ac:dyDescent="0.25">
      <c r="A4118" t="s">
        <v>13799</v>
      </c>
      <c r="B4118" t="s">
        <v>7945</v>
      </c>
      <c r="C4118" t="s">
        <v>9388</v>
      </c>
      <c r="D4118" t="s">
        <v>9383</v>
      </c>
      <c r="E4118" s="2">
        <v>45900</v>
      </c>
      <c r="F4118" s="2">
        <v>45930</v>
      </c>
      <c r="G4118" t="s">
        <v>7946</v>
      </c>
      <c r="H4118">
        <v>38.689</v>
      </c>
      <c r="I4118" s="4">
        <v>24.123799999999999</v>
      </c>
      <c r="J4118" t="s">
        <v>3</v>
      </c>
      <c r="K4118" t="s">
        <v>12</v>
      </c>
      <c r="L4118" s="6">
        <v>0.60376889213142215</v>
      </c>
      <c r="M4118" t="s">
        <v>9660</v>
      </c>
      <c r="N4118" t="s">
        <v>9402</v>
      </c>
      <c r="O4118">
        <v>193.26743146941291</v>
      </c>
      <c r="P4118">
        <v>0.72599999999999998</v>
      </c>
      <c r="Q4118">
        <v>2E-3</v>
      </c>
      <c r="R4118">
        <v>0.72799999999999998</v>
      </c>
      <c r="S4118" s="7">
        <v>34.204672287617029</v>
      </c>
      <c r="T4118" t="s">
        <v>9458</v>
      </c>
    </row>
    <row r="4119" spans="1:20" x14ac:dyDescent="0.25">
      <c r="A4119" t="s">
        <v>13800</v>
      </c>
      <c r="B4119" t="s">
        <v>7947</v>
      </c>
      <c r="C4119" t="s">
        <v>9388</v>
      </c>
      <c r="D4119" t="s">
        <v>9383</v>
      </c>
      <c r="E4119" s="2">
        <v>45900</v>
      </c>
      <c r="F4119" s="2">
        <v>45930</v>
      </c>
      <c r="G4119" t="s">
        <v>7948</v>
      </c>
      <c r="H4119">
        <v>22.9</v>
      </c>
      <c r="I4119" s="4">
        <v>18.745200000000001</v>
      </c>
      <c r="J4119" t="s">
        <v>3</v>
      </c>
      <c r="K4119" t="s">
        <v>12</v>
      </c>
      <c r="L4119" s="6">
        <v>0.22164607472846365</v>
      </c>
      <c r="M4119" t="s">
        <v>9541</v>
      </c>
      <c r="N4119" t="s">
        <v>9402</v>
      </c>
      <c r="O4119">
        <v>193.26743146941291</v>
      </c>
      <c r="P4119">
        <v>0.72599999999999998</v>
      </c>
      <c r="Q4119">
        <v>2E-3</v>
      </c>
      <c r="R4119">
        <v>0.72799999999999998</v>
      </c>
      <c r="S4119" s="7">
        <v>20.731326298944708</v>
      </c>
      <c r="T4119" t="s">
        <v>9458</v>
      </c>
    </row>
    <row r="4120" spans="1:20" x14ac:dyDescent="0.25">
      <c r="A4120" t="s">
        <v>13801</v>
      </c>
      <c r="B4120" t="s">
        <v>7949</v>
      </c>
      <c r="C4120" t="s">
        <v>9388</v>
      </c>
      <c r="D4120" t="s">
        <v>9383</v>
      </c>
      <c r="E4120" s="2">
        <v>45900</v>
      </c>
      <c r="F4120" s="2">
        <v>45930</v>
      </c>
      <c r="G4120" t="s">
        <v>7950</v>
      </c>
      <c r="H4120">
        <v>21.899899999999999</v>
      </c>
      <c r="I4120" s="4">
        <v>14.9084</v>
      </c>
      <c r="J4120" t="s">
        <v>3</v>
      </c>
      <c r="K4120" t="s">
        <v>12</v>
      </c>
      <c r="L4120" s="6">
        <v>0.46896380563977336</v>
      </c>
      <c r="M4120" t="s">
        <v>9749</v>
      </c>
      <c r="N4120" t="s">
        <v>9402</v>
      </c>
      <c r="O4120">
        <v>193.26743146941291</v>
      </c>
      <c r="P4120">
        <v>0.72599999999999998</v>
      </c>
      <c r="Q4120">
        <v>2E-3</v>
      </c>
      <c r="R4120">
        <v>0.72799999999999998</v>
      </c>
      <c r="S4120" s="7">
        <v>22.113798738996593</v>
      </c>
      <c r="T4120" t="s">
        <v>9458</v>
      </c>
    </row>
    <row r="4121" spans="1:20" x14ac:dyDescent="0.25">
      <c r="A4121" t="s">
        <v>13802</v>
      </c>
      <c r="B4121" t="s">
        <v>7951</v>
      </c>
      <c r="C4121" t="s">
        <v>9388</v>
      </c>
      <c r="D4121" t="s">
        <v>9383</v>
      </c>
      <c r="E4121" s="2">
        <v>45900</v>
      </c>
      <c r="F4121" s="2">
        <v>45930</v>
      </c>
      <c r="G4121" t="s">
        <v>7952</v>
      </c>
      <c r="H4121">
        <v>20.100000000000001</v>
      </c>
      <c r="I4121" s="4">
        <v>14.394500000000001</v>
      </c>
      <c r="J4121" t="s">
        <v>3</v>
      </c>
      <c r="K4121" t="s">
        <v>12</v>
      </c>
      <c r="L4121" s="6">
        <v>0.39636666782451635</v>
      </c>
      <c r="M4121" t="s">
        <v>9561</v>
      </c>
      <c r="N4121" t="s">
        <v>9402</v>
      </c>
      <c r="O4121">
        <v>193.26743146941291</v>
      </c>
      <c r="P4121">
        <v>0.72599999999999998</v>
      </c>
      <c r="Q4121">
        <v>2E-3</v>
      </c>
      <c r="R4121">
        <v>0.72799999999999998</v>
      </c>
      <c r="S4121" s="7">
        <v>21.917948476655912</v>
      </c>
      <c r="T4121" t="s">
        <v>9458</v>
      </c>
    </row>
    <row r="4122" spans="1:20" x14ac:dyDescent="0.25">
      <c r="A4122" t="s">
        <v>13803</v>
      </c>
      <c r="B4122" t="s">
        <v>7953</v>
      </c>
      <c r="C4122" t="s">
        <v>9388</v>
      </c>
      <c r="D4122" t="s">
        <v>9383</v>
      </c>
      <c r="E4122" s="2">
        <v>45900</v>
      </c>
      <c r="F4122" s="2">
        <v>45930</v>
      </c>
      <c r="G4122" t="s">
        <v>7954</v>
      </c>
      <c r="H4122">
        <v>35.700099999999999</v>
      </c>
      <c r="I4122" s="4">
        <v>25.137799999999999</v>
      </c>
      <c r="J4122" t="s">
        <v>3</v>
      </c>
      <c r="K4122" t="s">
        <v>12</v>
      </c>
      <c r="L4122" s="6">
        <v>0.42017598994343186</v>
      </c>
      <c r="M4122" t="s">
        <v>9634</v>
      </c>
      <c r="N4122" t="s">
        <v>9402</v>
      </c>
      <c r="O4122">
        <v>193.26743146941291</v>
      </c>
      <c r="P4122">
        <v>0.72599999999999998</v>
      </c>
      <c r="Q4122">
        <v>2E-3</v>
      </c>
      <c r="R4122">
        <v>0.72799999999999998</v>
      </c>
      <c r="S4122" s="7">
        <v>34.077945647278938</v>
      </c>
      <c r="T4122" t="s">
        <v>9458</v>
      </c>
    </row>
    <row r="4123" spans="1:20" x14ac:dyDescent="0.25">
      <c r="A4123" t="s">
        <v>13804</v>
      </c>
      <c r="B4123" t="s">
        <v>7955</v>
      </c>
      <c r="C4123" t="s">
        <v>9389</v>
      </c>
      <c r="D4123" t="s">
        <v>9360</v>
      </c>
      <c r="E4123" s="2">
        <v>45900</v>
      </c>
      <c r="F4123" s="2">
        <v>45930</v>
      </c>
      <c r="G4123" t="s">
        <v>7956</v>
      </c>
      <c r="H4123">
        <v>0</v>
      </c>
      <c r="I4123" s="4">
        <v>0</v>
      </c>
      <c r="J4123" t="s">
        <v>3</v>
      </c>
      <c r="K4123" t="s">
        <v>1</v>
      </c>
      <c r="L4123" s="6" t="s">
        <v>9359</v>
      </c>
      <c r="M4123" t="s">
        <v>9359</v>
      </c>
      <c r="N4123" t="s">
        <v>9405</v>
      </c>
      <c r="O4123">
        <v>239.53478449510649</v>
      </c>
      <c r="P4123">
        <v>0.89500000000000002</v>
      </c>
      <c r="Q4123">
        <v>1E-3</v>
      </c>
      <c r="R4123">
        <v>0.89600000000000002</v>
      </c>
      <c r="S4123" s="7">
        <v>7.8127528861391369</v>
      </c>
      <c r="T4123" t="s">
        <v>9458</v>
      </c>
    </row>
    <row r="4124" spans="1:20" x14ac:dyDescent="0.25">
      <c r="A4124" t="s">
        <v>13805</v>
      </c>
      <c r="B4124" t="s">
        <v>7957</v>
      </c>
      <c r="C4124" t="s">
        <v>9389</v>
      </c>
      <c r="D4124" t="s">
        <v>9383</v>
      </c>
      <c r="E4124" s="2">
        <v>45900</v>
      </c>
      <c r="F4124" s="2">
        <v>45930</v>
      </c>
      <c r="G4124" t="s">
        <v>7958</v>
      </c>
      <c r="H4124">
        <v>8.11</v>
      </c>
      <c r="I4124" s="4">
        <v>8.48</v>
      </c>
      <c r="J4124" t="s">
        <v>3</v>
      </c>
      <c r="K4124" t="s">
        <v>12</v>
      </c>
      <c r="L4124" s="6">
        <v>-4.3632075471698228E-2</v>
      </c>
      <c r="M4124" t="s">
        <v>9779</v>
      </c>
      <c r="N4124" t="s">
        <v>9400</v>
      </c>
      <c r="O4124">
        <v>183.67850899177532</v>
      </c>
      <c r="P4124">
        <v>0.66500000000000004</v>
      </c>
      <c r="Q4124">
        <v>0.14199999999999999</v>
      </c>
      <c r="R4124">
        <v>0.80700000000000005</v>
      </c>
      <c r="S4124" s="7">
        <v>8.8699695791262059</v>
      </c>
      <c r="T4124" t="s">
        <v>9459</v>
      </c>
    </row>
    <row r="4125" spans="1:20" x14ac:dyDescent="0.25">
      <c r="A4125" t="s">
        <v>13806</v>
      </c>
      <c r="B4125" t="s">
        <v>7959</v>
      </c>
      <c r="C4125" t="s">
        <v>9389</v>
      </c>
      <c r="D4125" t="s">
        <v>9383</v>
      </c>
      <c r="E4125" s="2">
        <v>45900</v>
      </c>
      <c r="F4125" s="2">
        <v>45930</v>
      </c>
      <c r="G4125" t="s">
        <v>7960</v>
      </c>
      <c r="H4125">
        <v>18.103000000000002</v>
      </c>
      <c r="I4125" s="4">
        <v>15</v>
      </c>
      <c r="J4125" t="s">
        <v>3</v>
      </c>
      <c r="K4125" t="s">
        <v>12</v>
      </c>
      <c r="L4125" s="6">
        <v>0.20686666666666675</v>
      </c>
      <c r="M4125" t="s">
        <v>9871</v>
      </c>
      <c r="N4125" t="s">
        <v>9400</v>
      </c>
      <c r="O4125">
        <v>183.67850899177532</v>
      </c>
      <c r="P4125">
        <v>0.66500000000000004</v>
      </c>
      <c r="Q4125">
        <v>0.14199999999999999</v>
      </c>
      <c r="R4125">
        <v>0.80700000000000005</v>
      </c>
      <c r="S4125" s="7">
        <v>14.888714970811382</v>
      </c>
      <c r="T4125" t="s">
        <v>9459</v>
      </c>
    </row>
    <row r="4126" spans="1:20" x14ac:dyDescent="0.25">
      <c r="A4126" t="s">
        <v>13807</v>
      </c>
      <c r="B4126" t="s">
        <v>7961</v>
      </c>
      <c r="C4126" t="s">
        <v>9389</v>
      </c>
      <c r="D4126" t="s">
        <v>9360</v>
      </c>
      <c r="E4126" s="2">
        <v>45900</v>
      </c>
      <c r="F4126" s="2">
        <v>45930</v>
      </c>
      <c r="G4126" t="s">
        <v>7962</v>
      </c>
      <c r="H4126">
        <v>38</v>
      </c>
      <c r="I4126" s="4">
        <v>26</v>
      </c>
      <c r="J4126" t="s">
        <v>3</v>
      </c>
      <c r="K4126" t="s">
        <v>12</v>
      </c>
      <c r="L4126" s="6">
        <v>0.46153846153846145</v>
      </c>
      <c r="M4126" t="s">
        <v>9618</v>
      </c>
      <c r="N4126" t="s">
        <v>9400</v>
      </c>
      <c r="O4126">
        <v>183.67850899177532</v>
      </c>
      <c r="P4126">
        <v>0.66500000000000004</v>
      </c>
      <c r="Q4126">
        <v>0.14199999999999999</v>
      </c>
      <c r="R4126">
        <v>0.80700000000000005</v>
      </c>
      <c r="S4126" s="7">
        <v>179.69331638120013</v>
      </c>
      <c r="T4126" t="s">
        <v>9459</v>
      </c>
    </row>
    <row r="4127" spans="1:20" x14ac:dyDescent="0.25">
      <c r="A4127" t="s">
        <v>13808</v>
      </c>
      <c r="B4127" t="s">
        <v>7963</v>
      </c>
      <c r="C4127" t="s">
        <v>9388</v>
      </c>
      <c r="D4127" t="s">
        <v>9383</v>
      </c>
      <c r="E4127" s="2">
        <v>45900</v>
      </c>
      <c r="F4127" s="2">
        <v>45930</v>
      </c>
      <c r="G4127" t="s">
        <v>7964</v>
      </c>
      <c r="H4127">
        <v>21.599900000000002</v>
      </c>
      <c r="I4127" s="4">
        <v>13.8843</v>
      </c>
      <c r="J4127" t="s">
        <v>3</v>
      </c>
      <c r="K4127" t="s">
        <v>12</v>
      </c>
      <c r="L4127" s="6">
        <v>0.55570680552854679</v>
      </c>
      <c r="M4127" t="s">
        <v>9480</v>
      </c>
      <c r="N4127" t="s">
        <v>9402</v>
      </c>
      <c r="O4127">
        <v>193.26743146941291</v>
      </c>
      <c r="P4127">
        <v>0.72599999999999998</v>
      </c>
      <c r="Q4127">
        <v>2E-3</v>
      </c>
      <c r="R4127">
        <v>0.72799999999999998</v>
      </c>
      <c r="S4127" s="7">
        <v>13.46758568683877</v>
      </c>
      <c r="T4127" t="s">
        <v>9458</v>
      </c>
    </row>
    <row r="4128" spans="1:20" x14ac:dyDescent="0.25">
      <c r="A4128" t="s">
        <v>13809</v>
      </c>
      <c r="B4128" t="s">
        <v>7965</v>
      </c>
      <c r="C4128" t="s">
        <v>9388</v>
      </c>
      <c r="D4128" t="s">
        <v>9383</v>
      </c>
      <c r="E4128" s="2">
        <v>45900</v>
      </c>
      <c r="F4128" s="2">
        <v>45916</v>
      </c>
      <c r="G4128" t="s">
        <v>7966</v>
      </c>
      <c r="H4128">
        <v>259.80119999999999</v>
      </c>
      <c r="I4128" s="4">
        <v>199.30080000000001</v>
      </c>
      <c r="J4128" t="s">
        <v>3</v>
      </c>
      <c r="K4128" t="s">
        <v>12</v>
      </c>
      <c r="L4128" s="6">
        <v>0.30356325714698573</v>
      </c>
      <c r="M4128" t="s">
        <v>9543</v>
      </c>
      <c r="N4128" t="s">
        <v>9399</v>
      </c>
      <c r="O4128">
        <v>357.32197129184976</v>
      </c>
      <c r="P4128">
        <v>1.3280000000000001</v>
      </c>
      <c r="Q4128">
        <v>2E-3</v>
      </c>
      <c r="R4128">
        <v>1.33</v>
      </c>
      <c r="S4128" s="7">
        <v>211.07474008675493</v>
      </c>
      <c r="T4128" t="s">
        <v>9458</v>
      </c>
    </row>
    <row r="4129" spans="1:20" x14ac:dyDescent="0.25">
      <c r="A4129" t="s">
        <v>13810</v>
      </c>
      <c r="B4129" t="s">
        <v>7967</v>
      </c>
      <c r="C4129" t="s">
        <v>9388</v>
      </c>
      <c r="D4129" t="s">
        <v>9383</v>
      </c>
      <c r="E4129" s="2">
        <v>45900</v>
      </c>
      <c r="F4129" s="2">
        <v>45930</v>
      </c>
      <c r="G4129" t="s">
        <v>7968</v>
      </c>
      <c r="H4129">
        <v>213.9297</v>
      </c>
      <c r="I4129" s="4">
        <v>208.44040000000001</v>
      </c>
      <c r="J4129" t="s">
        <v>3</v>
      </c>
      <c r="K4129" t="s">
        <v>12</v>
      </c>
      <c r="L4129" s="6">
        <v>2.633510586239507E-2</v>
      </c>
      <c r="M4129" t="s">
        <v>9515</v>
      </c>
      <c r="N4129" t="s">
        <v>9399</v>
      </c>
      <c r="O4129">
        <v>357.32197129184976</v>
      </c>
      <c r="P4129">
        <v>1.3280000000000001</v>
      </c>
      <c r="Q4129">
        <v>2E-3</v>
      </c>
      <c r="R4129">
        <v>1.33</v>
      </c>
      <c r="S4129" s="7">
        <v>216.61039014879603</v>
      </c>
      <c r="T4129" t="s">
        <v>9458</v>
      </c>
    </row>
    <row r="4130" spans="1:20" x14ac:dyDescent="0.25">
      <c r="A4130" t="s">
        <v>13811</v>
      </c>
      <c r="B4130" t="s">
        <v>7969</v>
      </c>
      <c r="C4130" t="s">
        <v>9388</v>
      </c>
      <c r="D4130" t="s">
        <v>9383</v>
      </c>
      <c r="E4130" s="2">
        <v>45900</v>
      </c>
      <c r="F4130" s="2">
        <v>45930</v>
      </c>
      <c r="G4130" t="s">
        <v>7970</v>
      </c>
      <c r="H4130">
        <v>87.764899999999997</v>
      </c>
      <c r="I4130" s="4">
        <v>95.031000000000006</v>
      </c>
      <c r="J4130" t="s">
        <v>3</v>
      </c>
      <c r="K4130" t="s">
        <v>12</v>
      </c>
      <c r="L4130" s="6">
        <v>-7.6460312950510922E-2</v>
      </c>
      <c r="M4130" t="s">
        <v>9492</v>
      </c>
      <c r="N4130" t="s">
        <v>9405</v>
      </c>
      <c r="O4130">
        <v>239.53478449510649</v>
      </c>
      <c r="P4130">
        <v>0.89500000000000002</v>
      </c>
      <c r="Q4130">
        <v>1E-3</v>
      </c>
      <c r="R4130">
        <v>0.89600000000000002</v>
      </c>
      <c r="S4130" s="7">
        <v>88.518558276155417</v>
      </c>
      <c r="T4130" t="s">
        <v>9458</v>
      </c>
    </row>
    <row r="4131" spans="1:20" x14ac:dyDescent="0.25">
      <c r="A4131" t="s">
        <v>13812</v>
      </c>
      <c r="B4131" t="s">
        <v>7971</v>
      </c>
      <c r="C4131" t="s">
        <v>9388</v>
      </c>
      <c r="D4131" t="s">
        <v>9383</v>
      </c>
      <c r="E4131" s="2">
        <v>45900</v>
      </c>
      <c r="F4131" s="2">
        <v>45930</v>
      </c>
      <c r="G4131" t="s">
        <v>7972</v>
      </c>
      <c r="H4131">
        <v>158.40039999999999</v>
      </c>
      <c r="I4131" s="4">
        <v>115.1768</v>
      </c>
      <c r="J4131" t="s">
        <v>3</v>
      </c>
      <c r="K4131" t="s">
        <v>12</v>
      </c>
      <c r="L4131" s="6">
        <v>0.37528043842162639</v>
      </c>
      <c r="M4131" t="s">
        <v>9981</v>
      </c>
      <c r="N4131" t="s">
        <v>9399</v>
      </c>
      <c r="O4131">
        <v>357.32197129184976</v>
      </c>
      <c r="P4131">
        <v>1.3280000000000001</v>
      </c>
      <c r="Q4131">
        <v>2E-3</v>
      </c>
      <c r="R4131">
        <v>1.33</v>
      </c>
      <c r="S4131" s="7">
        <v>106.15084218865049</v>
      </c>
      <c r="T4131" t="s">
        <v>9458</v>
      </c>
    </row>
    <row r="4132" spans="1:20" x14ac:dyDescent="0.25">
      <c r="A4132" t="s">
        <v>13813</v>
      </c>
      <c r="B4132" t="s">
        <v>7973</v>
      </c>
      <c r="C4132" t="s">
        <v>9388</v>
      </c>
      <c r="D4132" t="s">
        <v>9383</v>
      </c>
      <c r="E4132" s="2">
        <v>45925</v>
      </c>
      <c r="F4132" s="2">
        <v>45930</v>
      </c>
      <c r="G4132" t="s">
        <v>7974</v>
      </c>
      <c r="H4132">
        <v>214.83179999999999</v>
      </c>
      <c r="I4132" s="4">
        <v>220.00890000000001</v>
      </c>
      <c r="J4132" t="s">
        <v>3</v>
      </c>
      <c r="K4132" t="s">
        <v>12</v>
      </c>
      <c r="L4132" s="6">
        <v>-2.3531320778386822E-2</v>
      </c>
      <c r="M4132" t="s">
        <v>9487</v>
      </c>
      <c r="N4132" t="s">
        <v>9399</v>
      </c>
      <c r="O4132">
        <v>357.32197129184976</v>
      </c>
      <c r="P4132">
        <v>1.3280000000000001</v>
      </c>
      <c r="Q4132">
        <v>2E-3</v>
      </c>
      <c r="R4132">
        <v>1.33</v>
      </c>
      <c r="S4132" s="7">
        <v>212.62426127997975</v>
      </c>
      <c r="T4132" t="s">
        <v>9458</v>
      </c>
    </row>
    <row r="4133" spans="1:20" x14ac:dyDescent="0.25">
      <c r="A4133" t="s">
        <v>13814</v>
      </c>
      <c r="B4133" t="s">
        <v>7975</v>
      </c>
      <c r="C4133" t="s">
        <v>9388</v>
      </c>
      <c r="D4133" t="s">
        <v>9383</v>
      </c>
      <c r="E4133" s="2">
        <v>45900</v>
      </c>
      <c r="F4133" s="2">
        <v>45930</v>
      </c>
      <c r="G4133" t="s">
        <v>7976</v>
      </c>
      <c r="H4133">
        <v>55.9</v>
      </c>
      <c r="I4133" s="4">
        <v>37.807600000000001</v>
      </c>
      <c r="J4133" t="s">
        <v>3</v>
      </c>
      <c r="K4133" t="s">
        <v>12</v>
      </c>
      <c r="L4133" s="6">
        <v>0.47853870650345431</v>
      </c>
      <c r="M4133" t="s">
        <v>9640</v>
      </c>
      <c r="N4133" t="s">
        <v>9404</v>
      </c>
      <c r="O4133">
        <v>355.36131959060089</v>
      </c>
      <c r="P4133">
        <v>1.3360000000000001</v>
      </c>
      <c r="Q4133">
        <v>0.01</v>
      </c>
      <c r="R4133">
        <v>1.3460000000000001</v>
      </c>
      <c r="S4133" s="7">
        <v>46.883096623259512</v>
      </c>
      <c r="T4133" t="s">
        <v>9458</v>
      </c>
    </row>
    <row r="4134" spans="1:20" x14ac:dyDescent="0.25">
      <c r="A4134" t="s">
        <v>13815</v>
      </c>
      <c r="B4134" t="s">
        <v>7977</v>
      </c>
      <c r="C4134" t="s">
        <v>9388</v>
      </c>
      <c r="D4134" t="s">
        <v>9383</v>
      </c>
      <c r="E4134" s="2">
        <v>45900</v>
      </c>
      <c r="F4134" s="2">
        <v>45930</v>
      </c>
      <c r="G4134" t="s">
        <v>7978</v>
      </c>
      <c r="H4134">
        <v>42.600099999999998</v>
      </c>
      <c r="I4134" s="4">
        <v>41</v>
      </c>
      <c r="J4134" t="s">
        <v>3</v>
      </c>
      <c r="K4134" t="s">
        <v>12</v>
      </c>
      <c r="L4134" s="6">
        <v>3.9026829268292706E-2</v>
      </c>
      <c r="M4134" t="s">
        <v>9517</v>
      </c>
      <c r="N4134" t="s">
        <v>9404</v>
      </c>
      <c r="O4134">
        <v>355.36131959060089</v>
      </c>
      <c r="P4134">
        <v>1.3360000000000001</v>
      </c>
      <c r="Q4134">
        <v>0.01</v>
      </c>
      <c r="R4134">
        <v>1.3460000000000001</v>
      </c>
      <c r="S4134" s="7">
        <v>50.990191830580322</v>
      </c>
      <c r="T4134" t="s">
        <v>9458</v>
      </c>
    </row>
    <row r="4135" spans="1:20" x14ac:dyDescent="0.25">
      <c r="A4135" t="s">
        <v>13816</v>
      </c>
      <c r="B4135" t="s">
        <v>7979</v>
      </c>
      <c r="C4135" t="s">
        <v>9388</v>
      </c>
      <c r="D4135" t="s">
        <v>9383</v>
      </c>
      <c r="E4135" s="2">
        <v>45900</v>
      </c>
      <c r="F4135" s="2">
        <v>45930</v>
      </c>
      <c r="G4135" t="s">
        <v>7980</v>
      </c>
      <c r="H4135">
        <v>54.899900000000002</v>
      </c>
      <c r="I4135" s="4">
        <v>36.842399999999998</v>
      </c>
      <c r="J4135" t="s">
        <v>3</v>
      </c>
      <c r="K4135" t="s">
        <v>12</v>
      </c>
      <c r="L4135" s="6">
        <v>0.49012822183136828</v>
      </c>
      <c r="M4135" t="s">
        <v>9962</v>
      </c>
      <c r="N4135" t="s">
        <v>9404</v>
      </c>
      <c r="O4135">
        <v>355.36131959060089</v>
      </c>
      <c r="P4135">
        <v>1.3360000000000001</v>
      </c>
      <c r="Q4135">
        <v>0.01</v>
      </c>
      <c r="R4135">
        <v>1.3460000000000001</v>
      </c>
      <c r="S4135" s="7">
        <v>51.289727525924896</v>
      </c>
      <c r="T4135" t="s">
        <v>9458</v>
      </c>
    </row>
    <row r="4136" spans="1:20" x14ac:dyDescent="0.25">
      <c r="A4136" t="s">
        <v>13817</v>
      </c>
      <c r="B4136" t="s">
        <v>7981</v>
      </c>
      <c r="C4136" t="s">
        <v>9388</v>
      </c>
      <c r="D4136" t="s">
        <v>9383</v>
      </c>
      <c r="E4136" s="2">
        <v>45900</v>
      </c>
      <c r="F4136" s="2">
        <v>45930</v>
      </c>
      <c r="G4136" t="s">
        <v>7982</v>
      </c>
      <c r="H4136">
        <v>19</v>
      </c>
      <c r="I4136" s="4">
        <v>14.1349</v>
      </c>
      <c r="J4136" t="s">
        <v>3</v>
      </c>
      <c r="K4136" t="s">
        <v>12</v>
      </c>
      <c r="L4136" s="6">
        <v>0.34419062037934478</v>
      </c>
      <c r="M4136" t="s">
        <v>9496</v>
      </c>
      <c r="N4136" t="s">
        <v>9402</v>
      </c>
      <c r="O4136">
        <v>193.26743146941291</v>
      </c>
      <c r="P4136">
        <v>0.72599999999999998</v>
      </c>
      <c r="Q4136">
        <v>2E-3</v>
      </c>
      <c r="R4136">
        <v>0.72799999999999998</v>
      </c>
      <c r="S4136" s="7">
        <v>21.457124329971951</v>
      </c>
      <c r="T4136" t="s">
        <v>9458</v>
      </c>
    </row>
    <row r="4137" spans="1:20" x14ac:dyDescent="0.25">
      <c r="A4137" t="s">
        <v>13818</v>
      </c>
      <c r="B4137" t="s">
        <v>7983</v>
      </c>
      <c r="C4137" t="s">
        <v>9388</v>
      </c>
      <c r="D4137" t="s">
        <v>9383</v>
      </c>
      <c r="E4137" s="2">
        <v>45900</v>
      </c>
      <c r="F4137" s="2">
        <v>45930</v>
      </c>
      <c r="G4137" t="s">
        <v>7984</v>
      </c>
      <c r="H4137">
        <v>21.6</v>
      </c>
      <c r="I4137" s="4">
        <v>13.135199999999999</v>
      </c>
      <c r="J4137" t="s">
        <v>3</v>
      </c>
      <c r="K4137" t="s">
        <v>12</v>
      </c>
      <c r="L4137" s="6">
        <v>0.64443632377124094</v>
      </c>
      <c r="M4137" t="s">
        <v>9676</v>
      </c>
      <c r="N4137" t="s">
        <v>9402</v>
      </c>
      <c r="O4137">
        <v>193.26743146941291</v>
      </c>
      <c r="P4137">
        <v>0.72599999999999998</v>
      </c>
      <c r="Q4137">
        <v>2E-3</v>
      </c>
      <c r="R4137">
        <v>0.72799999999999998</v>
      </c>
      <c r="S4137" s="7">
        <v>21.837304250986218</v>
      </c>
      <c r="T4137" t="s">
        <v>9458</v>
      </c>
    </row>
    <row r="4138" spans="1:20" x14ac:dyDescent="0.25">
      <c r="A4138" t="s">
        <v>13819</v>
      </c>
      <c r="B4138" t="s">
        <v>7985</v>
      </c>
      <c r="C4138" t="s">
        <v>9388</v>
      </c>
      <c r="D4138" t="s">
        <v>9383</v>
      </c>
      <c r="E4138" s="2">
        <v>45900</v>
      </c>
      <c r="F4138" s="2">
        <v>45930</v>
      </c>
      <c r="G4138" t="s">
        <v>7986</v>
      </c>
      <c r="H4138">
        <v>37.299900000000001</v>
      </c>
      <c r="I4138" s="4">
        <v>20.416499999999999</v>
      </c>
      <c r="J4138" t="s">
        <v>3</v>
      </c>
      <c r="K4138" t="s">
        <v>12</v>
      </c>
      <c r="L4138" s="6">
        <v>0.82694879141870548</v>
      </c>
      <c r="M4138" t="s">
        <v>10274</v>
      </c>
      <c r="N4138" t="s">
        <v>9402</v>
      </c>
      <c r="O4138">
        <v>193.26743146941291</v>
      </c>
      <c r="P4138">
        <v>0.72599999999999998</v>
      </c>
      <c r="Q4138">
        <v>2E-3</v>
      </c>
      <c r="R4138">
        <v>0.72799999999999998</v>
      </c>
      <c r="S4138" s="7">
        <v>34.544530095796453</v>
      </c>
      <c r="T4138" t="s">
        <v>9458</v>
      </c>
    </row>
    <row r="4139" spans="1:20" x14ac:dyDescent="0.25">
      <c r="A4139" t="s">
        <v>13820</v>
      </c>
      <c r="B4139" t="s">
        <v>7987</v>
      </c>
      <c r="C4139" t="s">
        <v>9388</v>
      </c>
      <c r="D4139" t="s">
        <v>9383</v>
      </c>
      <c r="E4139" s="2">
        <v>45900</v>
      </c>
      <c r="F4139" s="2">
        <v>45930</v>
      </c>
      <c r="G4139" t="s">
        <v>7988</v>
      </c>
      <c r="H4139">
        <v>25.9</v>
      </c>
      <c r="I4139" s="4">
        <v>15.627599999999999</v>
      </c>
      <c r="J4139" t="s">
        <v>3</v>
      </c>
      <c r="K4139" t="s">
        <v>12</v>
      </c>
      <c r="L4139" s="6">
        <v>0.65732422124958401</v>
      </c>
      <c r="M4139" t="s">
        <v>9685</v>
      </c>
      <c r="N4139" t="s">
        <v>9402</v>
      </c>
      <c r="O4139">
        <v>193.26743146941291</v>
      </c>
      <c r="P4139">
        <v>0.72599999999999998</v>
      </c>
      <c r="Q4139">
        <v>2E-3</v>
      </c>
      <c r="R4139">
        <v>0.72799999999999998</v>
      </c>
      <c r="S4139" s="7">
        <v>21.007820786955087</v>
      </c>
      <c r="T4139" t="s">
        <v>9458</v>
      </c>
    </row>
    <row r="4140" spans="1:20" x14ac:dyDescent="0.25">
      <c r="A4140" t="s">
        <v>13821</v>
      </c>
      <c r="B4140" t="s">
        <v>7989</v>
      </c>
      <c r="C4140" t="s">
        <v>9388</v>
      </c>
      <c r="D4140" t="s">
        <v>9383</v>
      </c>
      <c r="E4140" s="2">
        <v>45900</v>
      </c>
      <c r="F4140" s="2">
        <v>45930</v>
      </c>
      <c r="G4140" t="s">
        <v>7990</v>
      </c>
      <c r="H4140">
        <v>36.325000000000003</v>
      </c>
      <c r="I4140" s="4">
        <v>23.835100000000001</v>
      </c>
      <c r="J4140" t="s">
        <v>3</v>
      </c>
      <c r="K4140" t="s">
        <v>12</v>
      </c>
      <c r="L4140" s="6">
        <v>0.524012905337087</v>
      </c>
      <c r="M4140" t="s">
        <v>9559</v>
      </c>
      <c r="N4140" t="s">
        <v>9402</v>
      </c>
      <c r="O4140">
        <v>193.26743146941291</v>
      </c>
      <c r="P4140">
        <v>0.72599999999999998</v>
      </c>
      <c r="Q4140">
        <v>2E-3</v>
      </c>
      <c r="R4140">
        <v>0.72799999999999998</v>
      </c>
      <c r="S4140" s="7">
        <v>33.980020516108596</v>
      </c>
      <c r="T4140" t="s">
        <v>9458</v>
      </c>
    </row>
    <row r="4141" spans="1:20" x14ac:dyDescent="0.25">
      <c r="A4141" t="s">
        <v>13822</v>
      </c>
      <c r="B4141" t="s">
        <v>7991</v>
      </c>
      <c r="C4141" t="s">
        <v>9388</v>
      </c>
      <c r="D4141" t="s">
        <v>9383</v>
      </c>
      <c r="E4141" s="2">
        <v>45900</v>
      </c>
      <c r="F4141" s="2">
        <v>45930</v>
      </c>
      <c r="G4141" t="s">
        <v>7992</v>
      </c>
      <c r="H4141">
        <v>29.721</v>
      </c>
      <c r="I4141" s="4">
        <v>17.387499999999999</v>
      </c>
      <c r="J4141" t="s">
        <v>3</v>
      </c>
      <c r="K4141" t="s">
        <v>12</v>
      </c>
      <c r="L4141" s="6">
        <v>0.70933141624730411</v>
      </c>
      <c r="M4141" t="s">
        <v>9667</v>
      </c>
      <c r="N4141" t="s">
        <v>9402</v>
      </c>
      <c r="O4141">
        <v>193.26743146941291</v>
      </c>
      <c r="P4141">
        <v>0.72599999999999998</v>
      </c>
      <c r="Q4141">
        <v>2E-3</v>
      </c>
      <c r="R4141">
        <v>0.72799999999999998</v>
      </c>
      <c r="S4141" s="7">
        <v>34.06066474177829</v>
      </c>
      <c r="T4141" t="s">
        <v>9458</v>
      </c>
    </row>
    <row r="4142" spans="1:20" x14ac:dyDescent="0.25">
      <c r="A4142" t="s">
        <v>13823</v>
      </c>
      <c r="B4142" t="s">
        <v>7993</v>
      </c>
      <c r="C4142" t="s">
        <v>9389</v>
      </c>
      <c r="D4142" t="s">
        <v>9383</v>
      </c>
      <c r="E4142" s="2">
        <v>45900</v>
      </c>
      <c r="F4142" s="2">
        <v>45930</v>
      </c>
      <c r="G4142" t="s">
        <v>7994</v>
      </c>
      <c r="H4142">
        <v>15.2</v>
      </c>
      <c r="I4142" s="4">
        <v>10.5</v>
      </c>
      <c r="J4142" t="s">
        <v>3</v>
      </c>
      <c r="K4142" t="s">
        <v>12</v>
      </c>
      <c r="L4142" s="6">
        <v>0.44761904761904758</v>
      </c>
      <c r="M4142" t="s">
        <v>9501</v>
      </c>
      <c r="N4142" t="s">
        <v>9402</v>
      </c>
      <c r="O4142">
        <v>193.26743146941291</v>
      </c>
      <c r="P4142">
        <v>0.72599999999999998</v>
      </c>
      <c r="Q4142">
        <v>2E-3</v>
      </c>
      <c r="R4142">
        <v>0.72799999999999998</v>
      </c>
      <c r="S4142" s="7">
        <v>2.0001804156110659</v>
      </c>
      <c r="T4142" t="s">
        <v>9458</v>
      </c>
    </row>
    <row r="4143" spans="1:20" x14ac:dyDescent="0.25">
      <c r="A4143" t="s">
        <v>13824</v>
      </c>
      <c r="B4143" t="s">
        <v>7995</v>
      </c>
      <c r="C4143" t="s">
        <v>9389</v>
      </c>
      <c r="D4143" t="s">
        <v>9383</v>
      </c>
      <c r="E4143" s="2">
        <v>45900</v>
      </c>
      <c r="F4143" s="2">
        <v>45930</v>
      </c>
      <c r="G4143" t="s">
        <v>7996</v>
      </c>
      <c r="H4143">
        <v>7.5</v>
      </c>
      <c r="I4143" s="4">
        <v>8</v>
      </c>
      <c r="J4143" t="s">
        <v>3</v>
      </c>
      <c r="K4143" t="s">
        <v>12</v>
      </c>
      <c r="L4143" s="6">
        <v>-6.25E-2</v>
      </c>
      <c r="M4143" t="s">
        <v>10016</v>
      </c>
      <c r="N4143" t="s">
        <v>9402</v>
      </c>
      <c r="O4143">
        <v>193.26743146941291</v>
      </c>
      <c r="P4143">
        <v>0.72599999999999998</v>
      </c>
      <c r="Q4143">
        <v>2E-3</v>
      </c>
      <c r="R4143">
        <v>0.72799999999999998</v>
      </c>
      <c r="S4143" s="7">
        <v>4.7012204080232793</v>
      </c>
      <c r="T4143" t="s">
        <v>9458</v>
      </c>
    </row>
    <row r="4144" spans="1:20" x14ac:dyDescent="0.25">
      <c r="A4144" t="s">
        <v>13825</v>
      </c>
      <c r="B4144" t="s">
        <v>7997</v>
      </c>
      <c r="C4144" t="s">
        <v>9388</v>
      </c>
      <c r="D4144" t="s">
        <v>9383</v>
      </c>
      <c r="E4144" s="2">
        <v>45900</v>
      </c>
      <c r="F4144" s="2">
        <v>45930</v>
      </c>
      <c r="G4144" t="s">
        <v>7998</v>
      </c>
      <c r="H4144">
        <v>87.800799999999995</v>
      </c>
      <c r="I4144" s="4">
        <v>92.294399999999996</v>
      </c>
      <c r="J4144" t="s">
        <v>3</v>
      </c>
      <c r="K4144" t="s">
        <v>12</v>
      </c>
      <c r="L4144" s="6">
        <v>-4.868767769225435E-2</v>
      </c>
      <c r="M4144" t="s">
        <v>9573</v>
      </c>
      <c r="N4144" t="s">
        <v>9405</v>
      </c>
      <c r="O4144">
        <v>239.53478449510649</v>
      </c>
      <c r="P4144">
        <v>0.89500000000000002</v>
      </c>
      <c r="Q4144">
        <v>1E-3</v>
      </c>
      <c r="R4144">
        <v>0.89600000000000002</v>
      </c>
      <c r="S4144" s="7">
        <v>100.1946900927603</v>
      </c>
      <c r="T4144" t="s">
        <v>9458</v>
      </c>
    </row>
    <row r="4145" spans="1:20" x14ac:dyDescent="0.25">
      <c r="A4145" t="s">
        <v>13826</v>
      </c>
      <c r="B4145" t="s">
        <v>7999</v>
      </c>
      <c r="C4145" t="s">
        <v>9388</v>
      </c>
      <c r="D4145" t="s">
        <v>9383</v>
      </c>
      <c r="E4145" s="2">
        <v>45900</v>
      </c>
      <c r="F4145" s="2">
        <v>45930</v>
      </c>
      <c r="G4145" t="s">
        <v>8000</v>
      </c>
      <c r="H4145">
        <v>44.799799999999998</v>
      </c>
      <c r="I4145" s="4">
        <v>41.379199999999997</v>
      </c>
      <c r="J4145" t="s">
        <v>3</v>
      </c>
      <c r="K4145" t="s">
        <v>12</v>
      </c>
      <c r="L4145" s="6">
        <v>8.2664720439254546E-2</v>
      </c>
      <c r="M4145" t="s">
        <v>9630</v>
      </c>
      <c r="N4145" t="s">
        <v>9405</v>
      </c>
      <c r="O4145">
        <v>239.53478449510649</v>
      </c>
      <c r="P4145">
        <v>0.89500000000000002</v>
      </c>
      <c r="Q4145">
        <v>1E-3</v>
      </c>
      <c r="R4145">
        <v>0.89600000000000002</v>
      </c>
      <c r="S4145" s="7">
        <v>53.945226671191222</v>
      </c>
      <c r="T4145" t="s">
        <v>9458</v>
      </c>
    </row>
    <row r="4146" spans="1:20" x14ac:dyDescent="0.25">
      <c r="A4146" t="s">
        <v>13827</v>
      </c>
      <c r="B4146" t="s">
        <v>8001</v>
      </c>
      <c r="C4146" t="s">
        <v>9389</v>
      </c>
      <c r="D4146" t="s">
        <v>9383</v>
      </c>
      <c r="E4146" s="2">
        <v>45900</v>
      </c>
      <c r="F4146" s="2">
        <v>45930</v>
      </c>
      <c r="G4146" t="s">
        <v>8002</v>
      </c>
      <c r="H4146">
        <v>8.9499999999999993</v>
      </c>
      <c r="I4146" s="4">
        <v>8.52</v>
      </c>
      <c r="J4146" t="s">
        <v>3</v>
      </c>
      <c r="K4146" t="s">
        <v>12</v>
      </c>
      <c r="L4146" s="6">
        <v>5.0469483568075013E-2</v>
      </c>
      <c r="M4146" t="s">
        <v>9797</v>
      </c>
      <c r="N4146" t="s">
        <v>9402</v>
      </c>
      <c r="O4146">
        <v>193.26743146941291</v>
      </c>
      <c r="P4146">
        <v>0.72599999999999998</v>
      </c>
      <c r="Q4146">
        <v>2E-3</v>
      </c>
      <c r="R4146">
        <v>0.72799999999999998</v>
      </c>
      <c r="S4146" s="7">
        <v>6.7014008236343452</v>
      </c>
      <c r="T4146" t="s">
        <v>9458</v>
      </c>
    </row>
    <row r="4147" spans="1:20" x14ac:dyDescent="0.25">
      <c r="A4147" t="s">
        <v>13828</v>
      </c>
      <c r="B4147" t="s">
        <v>8003</v>
      </c>
      <c r="C4147" t="s">
        <v>9389</v>
      </c>
      <c r="D4147" t="s">
        <v>9383</v>
      </c>
      <c r="E4147" s="2">
        <v>45900</v>
      </c>
      <c r="F4147" s="2">
        <v>45930</v>
      </c>
      <c r="G4147" t="s">
        <v>8004</v>
      </c>
      <c r="H4147">
        <v>9.8000000000000007</v>
      </c>
      <c r="I4147" s="4">
        <v>6.9</v>
      </c>
      <c r="J4147" t="s">
        <v>3</v>
      </c>
      <c r="K4147" t="s">
        <v>12</v>
      </c>
      <c r="L4147" s="6">
        <v>0.42028985507246386</v>
      </c>
      <c r="M4147" t="s">
        <v>9634</v>
      </c>
      <c r="N4147" t="s">
        <v>9402</v>
      </c>
      <c r="O4147">
        <v>193.26743146941291</v>
      </c>
      <c r="P4147">
        <v>0.72599999999999998</v>
      </c>
      <c r="Q4147">
        <v>2E-3</v>
      </c>
      <c r="R4147">
        <v>0.72799999999999998</v>
      </c>
      <c r="S4147" s="7">
        <v>6.1165926702645566</v>
      </c>
      <c r="T4147" t="s">
        <v>9458</v>
      </c>
    </row>
    <row r="4148" spans="1:20" x14ac:dyDescent="0.25">
      <c r="A4148" t="s">
        <v>13829</v>
      </c>
      <c r="B4148" t="s">
        <v>8005</v>
      </c>
      <c r="C4148" t="s">
        <v>9389</v>
      </c>
      <c r="D4148" t="s">
        <v>9383</v>
      </c>
      <c r="E4148" s="2">
        <v>45900</v>
      </c>
      <c r="F4148" s="2">
        <v>45930</v>
      </c>
      <c r="G4148" t="s">
        <v>8006</v>
      </c>
      <c r="H4148">
        <v>9.9</v>
      </c>
      <c r="I4148" s="4">
        <v>9.8000000000000007</v>
      </c>
      <c r="J4148" t="s">
        <v>3</v>
      </c>
      <c r="K4148" t="s">
        <v>12</v>
      </c>
      <c r="L4148" s="6">
        <v>1.0204081632652962E-2</v>
      </c>
      <c r="M4148" t="s">
        <v>9482</v>
      </c>
      <c r="N4148" t="s">
        <v>9402</v>
      </c>
      <c r="O4148">
        <v>193.26743146941291</v>
      </c>
      <c r="P4148">
        <v>0.72599999999999998</v>
      </c>
      <c r="Q4148">
        <v>2E-3</v>
      </c>
      <c r="R4148">
        <v>0.72799999999999998</v>
      </c>
      <c r="S4148" s="7">
        <v>5.7297545921600275</v>
      </c>
      <c r="T4148" t="s">
        <v>9458</v>
      </c>
    </row>
    <row r="4149" spans="1:20" x14ac:dyDescent="0.25">
      <c r="A4149" t="s">
        <v>13830</v>
      </c>
      <c r="B4149" t="s">
        <v>8007</v>
      </c>
      <c r="C4149" t="s">
        <v>9389</v>
      </c>
      <c r="D4149" t="s">
        <v>9383</v>
      </c>
      <c r="E4149" s="2">
        <v>45900</v>
      </c>
      <c r="F4149" s="2">
        <v>45930</v>
      </c>
      <c r="G4149" t="s">
        <v>8008</v>
      </c>
      <c r="H4149">
        <v>8.5</v>
      </c>
      <c r="I4149" s="4">
        <v>6</v>
      </c>
      <c r="J4149" t="s">
        <v>3</v>
      </c>
      <c r="K4149" t="s">
        <v>12</v>
      </c>
      <c r="L4149" s="6">
        <v>0.41666666666666674</v>
      </c>
      <c r="M4149" t="s">
        <v>9634</v>
      </c>
      <c r="N4149" t="s">
        <v>9402</v>
      </c>
      <c r="O4149">
        <v>193.26743146941291</v>
      </c>
      <c r="P4149">
        <v>0.72599999999999998</v>
      </c>
      <c r="Q4149">
        <v>2E-3</v>
      </c>
      <c r="R4149">
        <v>0.72799999999999998</v>
      </c>
      <c r="S4149" s="7">
        <v>5.5568152160662381</v>
      </c>
      <c r="T4149" t="s">
        <v>9458</v>
      </c>
    </row>
    <row r="4150" spans="1:20" x14ac:dyDescent="0.25">
      <c r="A4150" t="s">
        <v>13831</v>
      </c>
      <c r="B4150" t="s">
        <v>8009</v>
      </c>
      <c r="C4150" t="s">
        <v>9388</v>
      </c>
      <c r="D4150" t="s">
        <v>9383</v>
      </c>
      <c r="E4150" s="2">
        <v>45900</v>
      </c>
      <c r="F4150" s="2">
        <v>45930</v>
      </c>
      <c r="G4150" t="s">
        <v>8010</v>
      </c>
      <c r="H4150">
        <v>231</v>
      </c>
      <c r="I4150" s="4">
        <v>164.7834</v>
      </c>
      <c r="J4150" t="s">
        <v>3</v>
      </c>
      <c r="K4150" t="s">
        <v>12</v>
      </c>
      <c r="L4150" s="6">
        <v>0.40184023390705614</v>
      </c>
      <c r="M4150" t="s">
        <v>9561</v>
      </c>
      <c r="N4150" t="s">
        <v>9399</v>
      </c>
      <c r="O4150">
        <v>357.32197129184976</v>
      </c>
      <c r="P4150">
        <v>1.3280000000000001</v>
      </c>
      <c r="Q4150">
        <v>2E-3</v>
      </c>
      <c r="R4150">
        <v>1.33</v>
      </c>
      <c r="S4150" s="7">
        <v>159.39907233798223</v>
      </c>
      <c r="T4150" t="s">
        <v>9458</v>
      </c>
    </row>
    <row r="4151" spans="1:20" x14ac:dyDescent="0.25">
      <c r="A4151" t="s">
        <v>13832</v>
      </c>
      <c r="B4151" t="s">
        <v>8011</v>
      </c>
      <c r="C4151" t="s">
        <v>9388</v>
      </c>
      <c r="D4151" t="s">
        <v>9383</v>
      </c>
      <c r="E4151" s="2">
        <v>45900</v>
      </c>
      <c r="F4151" s="2">
        <v>45930</v>
      </c>
      <c r="G4151" t="s">
        <v>8012</v>
      </c>
      <c r="H4151">
        <v>43.2</v>
      </c>
      <c r="I4151" s="4">
        <v>21.901499999999999</v>
      </c>
      <c r="J4151" t="s">
        <v>3</v>
      </c>
      <c r="K4151" t="s">
        <v>12</v>
      </c>
      <c r="L4151" s="6">
        <v>0.97246763920279466</v>
      </c>
      <c r="M4151" t="s">
        <v>10441</v>
      </c>
      <c r="N4151" t="s">
        <v>9402</v>
      </c>
      <c r="O4151">
        <v>193.26743146941291</v>
      </c>
      <c r="P4151">
        <v>0.72599999999999998</v>
      </c>
      <c r="Q4151">
        <v>2E-3</v>
      </c>
      <c r="R4151">
        <v>0.72799999999999998</v>
      </c>
      <c r="S4151" s="7">
        <v>37.609010671244796</v>
      </c>
      <c r="T4151" t="s">
        <v>9458</v>
      </c>
    </row>
    <row r="4152" spans="1:20" x14ac:dyDescent="0.25">
      <c r="A4152" t="s">
        <v>13833</v>
      </c>
      <c r="B4152" t="s">
        <v>8013</v>
      </c>
      <c r="C4152" t="s">
        <v>9388</v>
      </c>
      <c r="D4152" t="s">
        <v>9383</v>
      </c>
      <c r="E4152" s="2">
        <v>45900</v>
      </c>
      <c r="F4152" s="2">
        <v>45930</v>
      </c>
      <c r="G4152" t="s">
        <v>8014</v>
      </c>
      <c r="H4152">
        <v>17</v>
      </c>
      <c r="I4152" s="4">
        <v>10.7995</v>
      </c>
      <c r="J4152" t="s">
        <v>3</v>
      </c>
      <c r="K4152" t="s">
        <v>12</v>
      </c>
      <c r="L4152" s="6">
        <v>0.57414695124774284</v>
      </c>
      <c r="M4152" t="s">
        <v>9702</v>
      </c>
      <c r="N4152" t="s">
        <v>9402</v>
      </c>
      <c r="O4152">
        <v>193.26743146941291</v>
      </c>
      <c r="P4152">
        <v>0.72599999999999998</v>
      </c>
      <c r="Q4152">
        <v>2E-3</v>
      </c>
      <c r="R4152">
        <v>0.72799999999999998</v>
      </c>
      <c r="S4152" s="7">
        <v>21.848824854653316</v>
      </c>
      <c r="T4152" t="s">
        <v>9458</v>
      </c>
    </row>
    <row r="4153" spans="1:20" x14ac:dyDescent="0.25">
      <c r="A4153" t="s">
        <v>13834</v>
      </c>
      <c r="B4153" t="s">
        <v>8015</v>
      </c>
      <c r="C4153" t="s">
        <v>9388</v>
      </c>
      <c r="D4153" t="s">
        <v>9383</v>
      </c>
      <c r="E4153" s="2">
        <v>45900</v>
      </c>
      <c r="F4153" s="2">
        <v>45930</v>
      </c>
      <c r="G4153" t="s">
        <v>8016</v>
      </c>
      <c r="H4153">
        <v>19.399999999999999</v>
      </c>
      <c r="I4153" s="4">
        <v>14.9391</v>
      </c>
      <c r="J4153" t="s">
        <v>3</v>
      </c>
      <c r="K4153" t="s">
        <v>12</v>
      </c>
      <c r="L4153" s="6">
        <v>0.29860567236312763</v>
      </c>
      <c r="M4153" t="s">
        <v>9543</v>
      </c>
      <c r="N4153" t="s">
        <v>9402</v>
      </c>
      <c r="O4153">
        <v>193.26743146941291</v>
      </c>
      <c r="P4153">
        <v>0.72599999999999998</v>
      </c>
      <c r="Q4153">
        <v>2E-3</v>
      </c>
      <c r="R4153">
        <v>0.72799999999999998</v>
      </c>
      <c r="S4153" s="7">
        <v>22.125319342663694</v>
      </c>
      <c r="T4153" t="s">
        <v>9458</v>
      </c>
    </row>
    <row r="4154" spans="1:20" x14ac:dyDescent="0.25">
      <c r="A4154" t="s">
        <v>13835</v>
      </c>
      <c r="B4154" t="s">
        <v>8017</v>
      </c>
      <c r="C4154" t="s">
        <v>9388</v>
      </c>
      <c r="D4154" t="s">
        <v>9383</v>
      </c>
      <c r="E4154" s="2">
        <v>45900</v>
      </c>
      <c r="F4154" s="2">
        <v>45930</v>
      </c>
      <c r="G4154" t="s">
        <v>8018</v>
      </c>
      <c r="H4154">
        <v>27.8581</v>
      </c>
      <c r="I4154" s="4">
        <v>17.956</v>
      </c>
      <c r="J4154" t="s">
        <v>3</v>
      </c>
      <c r="K4154" t="s">
        <v>12</v>
      </c>
      <c r="L4154" s="6">
        <v>0.55146469146803301</v>
      </c>
      <c r="M4154" t="s">
        <v>9503</v>
      </c>
      <c r="N4154" t="s">
        <v>9402</v>
      </c>
      <c r="O4154">
        <v>193.26743146941291</v>
      </c>
      <c r="P4154">
        <v>0.72599999999999998</v>
      </c>
      <c r="Q4154">
        <v>2E-3</v>
      </c>
      <c r="R4154">
        <v>0.72799999999999998</v>
      </c>
      <c r="S4154" s="7">
        <v>37.706935802415138</v>
      </c>
      <c r="T4154" t="s">
        <v>9458</v>
      </c>
    </row>
    <row r="4155" spans="1:20" x14ac:dyDescent="0.25">
      <c r="A4155" t="s">
        <v>13836</v>
      </c>
      <c r="B4155" t="s">
        <v>8019</v>
      </c>
      <c r="C4155" t="s">
        <v>9388</v>
      </c>
      <c r="D4155" t="s">
        <v>9383</v>
      </c>
      <c r="E4155" s="2">
        <v>45900</v>
      </c>
      <c r="F4155" s="2">
        <v>45930</v>
      </c>
      <c r="G4155" t="s">
        <v>8020</v>
      </c>
      <c r="H4155">
        <v>31.978999999999999</v>
      </c>
      <c r="I4155" s="4">
        <v>21.0946</v>
      </c>
      <c r="J4155" t="s">
        <v>3</v>
      </c>
      <c r="K4155" t="s">
        <v>12</v>
      </c>
      <c r="L4155" s="6">
        <v>0.51598039308638222</v>
      </c>
      <c r="M4155" t="s">
        <v>9559</v>
      </c>
      <c r="N4155" t="s">
        <v>9402</v>
      </c>
      <c r="O4155">
        <v>193.26743146941291</v>
      </c>
      <c r="P4155">
        <v>0.72599999999999998</v>
      </c>
      <c r="Q4155">
        <v>2E-3</v>
      </c>
      <c r="R4155">
        <v>0.72799999999999998</v>
      </c>
      <c r="S4155" s="7">
        <v>38.421213229775276</v>
      </c>
      <c r="T4155" t="s">
        <v>9458</v>
      </c>
    </row>
    <row r="4156" spans="1:20" x14ac:dyDescent="0.25">
      <c r="A4156" t="s">
        <v>13837</v>
      </c>
      <c r="B4156" t="s">
        <v>8021</v>
      </c>
      <c r="C4156" t="s">
        <v>9388</v>
      </c>
      <c r="D4156" t="s">
        <v>9383</v>
      </c>
      <c r="E4156" s="2">
        <v>45900</v>
      </c>
      <c r="F4156" s="2">
        <v>45930</v>
      </c>
      <c r="G4156" t="s">
        <v>8022</v>
      </c>
      <c r="H4156">
        <v>2.2999999999999998</v>
      </c>
      <c r="I4156" s="4">
        <v>0</v>
      </c>
      <c r="J4156" t="s">
        <v>3</v>
      </c>
      <c r="K4156" t="s">
        <v>1</v>
      </c>
      <c r="L4156" s="6" t="s">
        <v>9359</v>
      </c>
      <c r="M4156" t="s">
        <v>9359</v>
      </c>
      <c r="N4156" t="s">
        <v>9405</v>
      </c>
      <c r="O4156">
        <v>239.53478449510649</v>
      </c>
      <c r="P4156">
        <v>0.89500000000000002</v>
      </c>
      <c r="Q4156">
        <v>1E-3</v>
      </c>
      <c r="R4156">
        <v>0.89600000000000002</v>
      </c>
      <c r="S4156" s="7">
        <v>7.5171938927821191</v>
      </c>
      <c r="T4156" t="s">
        <v>9458</v>
      </c>
    </row>
    <row r="4157" spans="1:20" x14ac:dyDescent="0.25">
      <c r="A4157" t="s">
        <v>13838</v>
      </c>
      <c r="B4157" t="s">
        <v>8023</v>
      </c>
      <c r="C4157" t="s">
        <v>9388</v>
      </c>
      <c r="D4157" t="s">
        <v>9383</v>
      </c>
      <c r="E4157" s="2">
        <v>45900</v>
      </c>
      <c r="F4157" s="2">
        <v>45930</v>
      </c>
      <c r="G4157" t="s">
        <v>8024</v>
      </c>
      <c r="H4157">
        <v>15.5</v>
      </c>
      <c r="I4157" s="4">
        <v>0</v>
      </c>
      <c r="J4157" t="s">
        <v>3</v>
      </c>
      <c r="K4157" t="s">
        <v>1</v>
      </c>
      <c r="L4157" s="6" t="s">
        <v>9359</v>
      </c>
      <c r="M4157" t="s">
        <v>9359</v>
      </c>
      <c r="N4157" t="s">
        <v>9405</v>
      </c>
      <c r="O4157">
        <v>239.53478449510649</v>
      </c>
      <c r="P4157">
        <v>0.89500000000000002</v>
      </c>
      <c r="Q4157">
        <v>1E-3</v>
      </c>
      <c r="R4157">
        <v>0.89600000000000002</v>
      </c>
      <c r="S4157" s="7">
        <v>19.469820197397365</v>
      </c>
      <c r="T4157" t="s">
        <v>9458</v>
      </c>
    </row>
    <row r="4158" spans="1:20" x14ac:dyDescent="0.25">
      <c r="A4158" t="s">
        <v>13839</v>
      </c>
      <c r="B4158" t="s">
        <v>8025</v>
      </c>
      <c r="C4158" t="s">
        <v>9388</v>
      </c>
      <c r="D4158" t="s">
        <v>9383</v>
      </c>
      <c r="E4158" s="2">
        <v>45900</v>
      </c>
      <c r="F4158" s="2">
        <v>45930</v>
      </c>
      <c r="G4158" t="s">
        <v>8026</v>
      </c>
      <c r="H4158">
        <v>130.5</v>
      </c>
      <c r="I4158" s="4">
        <v>120.45359999999999</v>
      </c>
      <c r="J4158" t="s">
        <v>3</v>
      </c>
      <c r="K4158" t="s">
        <v>12</v>
      </c>
      <c r="L4158" s="6">
        <v>8.3404730120145931E-2</v>
      </c>
      <c r="M4158" t="s">
        <v>9630</v>
      </c>
      <c r="N4158" t="s">
        <v>9399</v>
      </c>
      <c r="O4158">
        <v>357.32197129184976</v>
      </c>
      <c r="P4158">
        <v>1.3280000000000001</v>
      </c>
      <c r="Q4158">
        <v>2E-3</v>
      </c>
      <c r="R4158">
        <v>1.33</v>
      </c>
      <c r="S4158" s="7">
        <v>105.19463208428127</v>
      </c>
      <c r="T4158" t="s">
        <v>9458</v>
      </c>
    </row>
    <row r="4159" spans="1:20" x14ac:dyDescent="0.25">
      <c r="A4159" t="s">
        <v>13840</v>
      </c>
      <c r="B4159" t="s">
        <v>8027</v>
      </c>
      <c r="C4159" t="s">
        <v>9389</v>
      </c>
      <c r="D4159" t="s">
        <v>9383</v>
      </c>
      <c r="E4159" s="2">
        <v>45900</v>
      </c>
      <c r="F4159" s="2">
        <v>45930</v>
      </c>
      <c r="G4159" t="s">
        <v>8028</v>
      </c>
      <c r="H4159">
        <v>7.8219000000000003</v>
      </c>
      <c r="I4159" s="4">
        <v>5.508</v>
      </c>
      <c r="J4159" t="s">
        <v>3</v>
      </c>
      <c r="K4159" t="s">
        <v>12</v>
      </c>
      <c r="L4159" s="6">
        <v>0.42009803921568634</v>
      </c>
      <c r="M4159" t="s">
        <v>9634</v>
      </c>
      <c r="N4159" t="s">
        <v>9402</v>
      </c>
      <c r="O4159">
        <v>193.26743146941291</v>
      </c>
      <c r="P4159">
        <v>0.72599999999999998</v>
      </c>
      <c r="Q4159">
        <v>2E-3</v>
      </c>
      <c r="R4159">
        <v>0.72799999999999998</v>
      </c>
      <c r="S4159" s="7">
        <v>7.3339948572405751</v>
      </c>
      <c r="T4159" t="s">
        <v>9458</v>
      </c>
    </row>
    <row r="4160" spans="1:20" x14ac:dyDescent="0.25">
      <c r="A4160" t="s">
        <v>13841</v>
      </c>
      <c r="B4160" t="s">
        <v>8029</v>
      </c>
      <c r="C4160" t="s">
        <v>9389</v>
      </c>
      <c r="D4160" t="s">
        <v>9383</v>
      </c>
      <c r="E4160" s="2">
        <v>45900</v>
      </c>
      <c r="F4160" s="2">
        <v>45930</v>
      </c>
      <c r="G4160" t="s">
        <v>8030</v>
      </c>
      <c r="H4160">
        <v>5.8968999999999996</v>
      </c>
      <c r="I4160" s="4">
        <v>4.3879999999999999</v>
      </c>
      <c r="J4160" t="s">
        <v>3</v>
      </c>
      <c r="K4160" t="s">
        <v>12</v>
      </c>
      <c r="L4160" s="6">
        <v>0.34386964448495894</v>
      </c>
      <c r="M4160" t="s">
        <v>9496</v>
      </c>
      <c r="N4160" t="s">
        <v>9402</v>
      </c>
      <c r="O4160">
        <v>193.26743146941291</v>
      </c>
      <c r="P4160">
        <v>0.72599999999999998</v>
      </c>
      <c r="Q4160">
        <v>2E-3</v>
      </c>
      <c r="R4160">
        <v>0.72799999999999998</v>
      </c>
      <c r="S4160" s="7">
        <v>5.973235029555231</v>
      </c>
      <c r="T4160" t="s">
        <v>9458</v>
      </c>
    </row>
    <row r="4161" spans="1:20" x14ac:dyDescent="0.25">
      <c r="A4161" t="s">
        <v>13842</v>
      </c>
      <c r="B4161" t="s">
        <v>8031</v>
      </c>
      <c r="C4161" t="s">
        <v>9388</v>
      </c>
      <c r="D4161" t="s">
        <v>9383</v>
      </c>
      <c r="E4161" s="2">
        <v>45900</v>
      </c>
      <c r="F4161" s="2">
        <v>45930</v>
      </c>
      <c r="G4161" t="s">
        <v>8032</v>
      </c>
      <c r="H4161">
        <v>21.9</v>
      </c>
      <c r="I4161" s="4">
        <v>16.0916</v>
      </c>
      <c r="J4161" t="s">
        <v>3</v>
      </c>
      <c r="K4161" t="s">
        <v>12</v>
      </c>
      <c r="L4161" s="6">
        <v>0.36095851251584676</v>
      </c>
      <c r="M4161" t="s">
        <v>9599</v>
      </c>
      <c r="N4161" t="s">
        <v>9402</v>
      </c>
      <c r="O4161">
        <v>193.26743146941291</v>
      </c>
      <c r="P4161">
        <v>0.72599999999999998</v>
      </c>
      <c r="Q4161">
        <v>2E-3</v>
      </c>
      <c r="R4161">
        <v>0.72799999999999998</v>
      </c>
      <c r="S4161" s="7">
        <v>22.983604315862571</v>
      </c>
      <c r="T4161" t="s">
        <v>9458</v>
      </c>
    </row>
    <row r="4162" spans="1:20" x14ac:dyDescent="0.25">
      <c r="A4162" t="s">
        <v>13843</v>
      </c>
      <c r="B4162" t="s">
        <v>8033</v>
      </c>
      <c r="C4162" t="s">
        <v>9389</v>
      </c>
      <c r="D4162" t="s">
        <v>9383</v>
      </c>
      <c r="E4162" s="2">
        <v>45900</v>
      </c>
      <c r="F4162" s="2">
        <v>45930</v>
      </c>
      <c r="G4162" t="s">
        <v>8034</v>
      </c>
      <c r="H4162">
        <v>11.4</v>
      </c>
      <c r="I4162" s="4">
        <v>8.4</v>
      </c>
      <c r="J4162" t="s">
        <v>3</v>
      </c>
      <c r="K4162" t="s">
        <v>12</v>
      </c>
      <c r="L4162" s="6">
        <v>0.35714285714285721</v>
      </c>
      <c r="M4162" t="s">
        <v>9599</v>
      </c>
      <c r="N4162" t="s">
        <v>9402</v>
      </c>
      <c r="O4162">
        <v>193.26743146941291</v>
      </c>
      <c r="P4162">
        <v>0.72599999999999998</v>
      </c>
      <c r="Q4162">
        <v>2E-3</v>
      </c>
      <c r="R4162">
        <v>0.72799999999999998</v>
      </c>
      <c r="S4162" s="7">
        <v>6.6672680520368868</v>
      </c>
      <c r="T4162" t="s">
        <v>9458</v>
      </c>
    </row>
    <row r="4163" spans="1:20" x14ac:dyDescent="0.25">
      <c r="A4163" t="s">
        <v>13844</v>
      </c>
      <c r="B4163" t="s">
        <v>8035</v>
      </c>
      <c r="C4163" t="s">
        <v>9389</v>
      </c>
      <c r="D4163" t="s">
        <v>9383</v>
      </c>
      <c r="E4163" s="2">
        <v>45900</v>
      </c>
      <c r="F4163" s="2">
        <v>45930</v>
      </c>
      <c r="G4163" t="s">
        <v>8036</v>
      </c>
      <c r="H4163">
        <v>9.6999999999999993</v>
      </c>
      <c r="I4163" s="4">
        <v>8.1</v>
      </c>
      <c r="J4163" t="s">
        <v>3</v>
      </c>
      <c r="K4163" t="s">
        <v>12</v>
      </c>
      <c r="L4163" s="6">
        <v>0.19753086419753085</v>
      </c>
      <c r="M4163" t="s">
        <v>10120</v>
      </c>
      <c r="N4163" t="s">
        <v>9402</v>
      </c>
      <c r="O4163">
        <v>193.26743146941291</v>
      </c>
      <c r="P4163">
        <v>0.72599999999999998</v>
      </c>
      <c r="Q4163">
        <v>2E-3</v>
      </c>
      <c r="R4163">
        <v>0.72799999999999998</v>
      </c>
      <c r="S4163" s="7">
        <v>34.863212909644076</v>
      </c>
      <c r="T4163" t="s">
        <v>9458</v>
      </c>
    </row>
    <row r="4164" spans="1:20" x14ac:dyDescent="0.25">
      <c r="A4164" t="s">
        <v>13845</v>
      </c>
      <c r="B4164" t="s">
        <v>8037</v>
      </c>
      <c r="C4164" t="s">
        <v>9388</v>
      </c>
      <c r="D4164" t="s">
        <v>9383</v>
      </c>
      <c r="E4164" s="2">
        <v>45900</v>
      </c>
      <c r="F4164" s="2">
        <v>45930</v>
      </c>
      <c r="G4164" t="s">
        <v>8038</v>
      </c>
      <c r="H4164">
        <v>10.899900000000001</v>
      </c>
      <c r="I4164" s="4">
        <v>0</v>
      </c>
      <c r="J4164" t="s">
        <v>3</v>
      </c>
      <c r="K4164" t="s">
        <v>1</v>
      </c>
      <c r="L4164" s="6" t="s">
        <v>9359</v>
      </c>
      <c r="M4164" t="s">
        <v>9359</v>
      </c>
      <c r="N4164" t="s">
        <v>9405</v>
      </c>
      <c r="O4164">
        <v>239.53478449510649</v>
      </c>
      <c r="P4164">
        <v>0.89500000000000002</v>
      </c>
      <c r="Q4164">
        <v>1E-3</v>
      </c>
      <c r="R4164">
        <v>0.89600000000000002</v>
      </c>
      <c r="S4164" s="7">
        <v>21.658734894146182</v>
      </c>
      <c r="T4164" t="s">
        <v>9458</v>
      </c>
    </row>
    <row r="4165" spans="1:20" x14ac:dyDescent="0.25">
      <c r="A4165" t="s">
        <v>13846</v>
      </c>
      <c r="B4165" t="s">
        <v>8039</v>
      </c>
      <c r="C4165" t="s">
        <v>9388</v>
      </c>
      <c r="D4165" t="s">
        <v>9383</v>
      </c>
      <c r="E4165" s="2">
        <v>45900</v>
      </c>
      <c r="F4165" s="2">
        <v>45930</v>
      </c>
      <c r="G4165" t="s">
        <v>8040</v>
      </c>
      <c r="H4165">
        <v>5.2</v>
      </c>
      <c r="I4165" s="4">
        <v>0</v>
      </c>
      <c r="J4165" t="s">
        <v>3</v>
      </c>
      <c r="K4165" t="s">
        <v>1</v>
      </c>
      <c r="L4165" s="6" t="s">
        <v>9359</v>
      </c>
      <c r="M4165" t="s">
        <v>9359</v>
      </c>
      <c r="N4165" t="s">
        <v>9405</v>
      </c>
      <c r="O4165">
        <v>239.53478449510649</v>
      </c>
      <c r="P4165">
        <v>0.89500000000000002</v>
      </c>
      <c r="Q4165">
        <v>1E-3</v>
      </c>
      <c r="R4165">
        <v>0.89600000000000002</v>
      </c>
      <c r="S4165" s="7">
        <v>6.6819501269174388</v>
      </c>
      <c r="T4165" t="s">
        <v>9458</v>
      </c>
    </row>
    <row r="4166" spans="1:20" x14ac:dyDescent="0.25">
      <c r="A4166" t="s">
        <v>13847</v>
      </c>
      <c r="B4166" t="s">
        <v>8041</v>
      </c>
      <c r="C4166" t="s">
        <v>9388</v>
      </c>
      <c r="D4166" t="s">
        <v>9383</v>
      </c>
      <c r="E4166" s="2">
        <v>45900</v>
      </c>
      <c r="F4166" s="2">
        <v>45930</v>
      </c>
      <c r="G4166" t="s">
        <v>8042</v>
      </c>
      <c r="H4166">
        <v>144.59960000000001</v>
      </c>
      <c r="I4166" s="4">
        <v>149.19970000000001</v>
      </c>
      <c r="J4166" t="s">
        <v>3</v>
      </c>
      <c r="K4166" t="s">
        <v>12</v>
      </c>
      <c r="L4166" s="6">
        <v>-3.0831831431296419E-2</v>
      </c>
      <c r="M4166" t="s">
        <v>9784</v>
      </c>
      <c r="N4166" t="s">
        <v>9399</v>
      </c>
      <c r="O4166">
        <v>357.32197129184976</v>
      </c>
      <c r="P4166">
        <v>1.3280000000000001</v>
      </c>
      <c r="Q4166">
        <v>2E-3</v>
      </c>
      <c r="R4166">
        <v>1.33</v>
      </c>
      <c r="S4166" s="7">
        <v>150.09042457496619</v>
      </c>
      <c r="T4166" t="s">
        <v>9458</v>
      </c>
    </row>
    <row r="4167" spans="1:20" x14ac:dyDescent="0.25">
      <c r="A4167" t="s">
        <v>13848</v>
      </c>
      <c r="B4167" t="s">
        <v>8043</v>
      </c>
      <c r="C4167" t="s">
        <v>9388</v>
      </c>
      <c r="D4167" t="s">
        <v>9383</v>
      </c>
      <c r="E4167" s="2">
        <v>45900</v>
      </c>
      <c r="F4167" s="2">
        <v>45930</v>
      </c>
      <c r="G4167" t="s">
        <v>8044</v>
      </c>
      <c r="H4167">
        <v>337.80079999999998</v>
      </c>
      <c r="I4167" s="4">
        <v>234.1087</v>
      </c>
      <c r="J4167" t="s">
        <v>3</v>
      </c>
      <c r="K4167" t="s">
        <v>12</v>
      </c>
      <c r="L4167" s="6">
        <v>0.44292288155032256</v>
      </c>
      <c r="M4167" t="s">
        <v>9601</v>
      </c>
      <c r="N4167" t="s">
        <v>9399</v>
      </c>
      <c r="O4167">
        <v>357.32197129184976</v>
      </c>
      <c r="P4167">
        <v>1.3280000000000001</v>
      </c>
      <c r="Q4167">
        <v>2E-3</v>
      </c>
      <c r="R4167">
        <v>1.33</v>
      </c>
      <c r="S4167" s="7">
        <v>222.49165832085006</v>
      </c>
      <c r="T4167" t="s">
        <v>9458</v>
      </c>
    </row>
    <row r="4168" spans="1:20" x14ac:dyDescent="0.25">
      <c r="A4168" t="s">
        <v>13849</v>
      </c>
      <c r="B4168" t="s">
        <v>8045</v>
      </c>
      <c r="C4168" t="s">
        <v>9388</v>
      </c>
      <c r="D4168" t="s">
        <v>9383</v>
      </c>
      <c r="E4168" s="2">
        <v>45900</v>
      </c>
      <c r="F4168" s="2">
        <v>45930</v>
      </c>
      <c r="G4168" t="s">
        <v>8046</v>
      </c>
      <c r="H4168">
        <v>109.8008</v>
      </c>
      <c r="I4168" s="4">
        <v>75.702500000000001</v>
      </c>
      <c r="J4168" t="s">
        <v>3</v>
      </c>
      <c r="K4168" t="s">
        <v>12</v>
      </c>
      <c r="L4168" s="6">
        <v>0.45042501898880483</v>
      </c>
      <c r="M4168" t="s">
        <v>9501</v>
      </c>
      <c r="N4168" t="s">
        <v>9399</v>
      </c>
      <c r="O4168">
        <v>357.32197129184976</v>
      </c>
      <c r="P4168">
        <v>1.3280000000000001</v>
      </c>
      <c r="Q4168">
        <v>2E-3</v>
      </c>
      <c r="R4168">
        <v>1.33</v>
      </c>
      <c r="S4168" s="7">
        <v>76.45648623670273</v>
      </c>
      <c r="T4168" t="s">
        <v>9458</v>
      </c>
    </row>
    <row r="4169" spans="1:20" x14ac:dyDescent="0.25">
      <c r="A4169" t="s">
        <v>13850</v>
      </c>
      <c r="B4169" t="s">
        <v>8047</v>
      </c>
      <c r="C4169" t="s">
        <v>9389</v>
      </c>
      <c r="D4169" t="s">
        <v>9383</v>
      </c>
      <c r="E4169" s="2">
        <v>45900</v>
      </c>
      <c r="F4169" s="2">
        <v>45930</v>
      </c>
      <c r="G4169" t="s">
        <v>8048</v>
      </c>
      <c r="H4169">
        <v>9.7001000000000008</v>
      </c>
      <c r="I4169" s="4">
        <v>9.1999999999999993</v>
      </c>
      <c r="J4169" t="s">
        <v>3</v>
      </c>
      <c r="K4169" t="s">
        <v>12</v>
      </c>
      <c r="L4169" s="6">
        <v>5.4358695652173994E-2</v>
      </c>
      <c r="M4169" t="s">
        <v>9797</v>
      </c>
      <c r="N4169" t="s">
        <v>9402</v>
      </c>
      <c r="O4169">
        <v>193.26743146941291</v>
      </c>
      <c r="P4169">
        <v>0.72599999999999998</v>
      </c>
      <c r="Q4169">
        <v>2E-3</v>
      </c>
      <c r="R4169">
        <v>0.72799999999999998</v>
      </c>
      <c r="S4169" s="7">
        <v>7.1269227095493273</v>
      </c>
      <c r="T4169" t="s">
        <v>9458</v>
      </c>
    </row>
    <row r="4170" spans="1:20" x14ac:dyDescent="0.25">
      <c r="A4170" t="s">
        <v>13851</v>
      </c>
      <c r="B4170" t="s">
        <v>8049</v>
      </c>
      <c r="C4170" t="s">
        <v>9389</v>
      </c>
      <c r="D4170" t="s">
        <v>9383</v>
      </c>
      <c r="E4170" s="2">
        <v>45900</v>
      </c>
      <c r="F4170" s="2">
        <v>45930</v>
      </c>
      <c r="G4170" t="s">
        <v>8050</v>
      </c>
      <c r="H4170">
        <v>16.0566</v>
      </c>
      <c r="I4170" s="4">
        <v>20.819099999999999</v>
      </c>
      <c r="J4170" t="s">
        <v>3</v>
      </c>
      <c r="K4170" t="s">
        <v>12</v>
      </c>
      <c r="L4170" s="6">
        <v>-0.22875628629479661</v>
      </c>
      <c r="M4170" t="s">
        <v>10259</v>
      </c>
      <c r="N4170" t="s">
        <v>9402</v>
      </c>
      <c r="O4170">
        <v>193.26743146941291</v>
      </c>
      <c r="P4170">
        <v>0.72599999999999998</v>
      </c>
      <c r="Q4170">
        <v>2E-3</v>
      </c>
      <c r="R4170">
        <v>0.72799999999999998</v>
      </c>
      <c r="S4170" s="7">
        <v>46.871121957629967</v>
      </c>
      <c r="T4170" t="s">
        <v>9458</v>
      </c>
    </row>
    <row r="4171" spans="1:20" x14ac:dyDescent="0.25">
      <c r="A4171" t="s">
        <v>13852</v>
      </c>
      <c r="B4171" t="s">
        <v>8051</v>
      </c>
      <c r="C4171" t="s">
        <v>9388</v>
      </c>
      <c r="D4171" t="s">
        <v>9383</v>
      </c>
      <c r="E4171" s="2">
        <v>45900</v>
      </c>
      <c r="F4171" s="2">
        <v>45930</v>
      </c>
      <c r="G4171" t="s">
        <v>8052</v>
      </c>
      <c r="H4171">
        <v>80</v>
      </c>
      <c r="I4171" s="4">
        <v>83.617800000000003</v>
      </c>
      <c r="J4171" t="s">
        <v>3</v>
      </c>
      <c r="K4171" t="s">
        <v>12</v>
      </c>
      <c r="L4171" s="6">
        <v>-4.326590749816428E-2</v>
      </c>
      <c r="M4171" t="s">
        <v>9779</v>
      </c>
      <c r="N4171" t="s">
        <v>9399</v>
      </c>
      <c r="O4171">
        <v>357.32197129184976</v>
      </c>
      <c r="P4171">
        <v>1.3280000000000001</v>
      </c>
      <c r="Q4171">
        <v>2E-3</v>
      </c>
      <c r="R4171">
        <v>1.33</v>
      </c>
      <c r="S4171" s="7">
        <v>70.592498970149322</v>
      </c>
      <c r="T4171" t="s">
        <v>9458</v>
      </c>
    </row>
    <row r="4172" spans="1:20" x14ac:dyDescent="0.25">
      <c r="A4172" t="s">
        <v>13853</v>
      </c>
      <c r="B4172" t="s">
        <v>8053</v>
      </c>
      <c r="C4172" t="s">
        <v>9388</v>
      </c>
      <c r="D4172" t="s">
        <v>9383</v>
      </c>
      <c r="E4172" s="2">
        <v>45900</v>
      </c>
      <c r="F4172" s="2">
        <v>45930</v>
      </c>
      <c r="G4172" t="s">
        <v>8054</v>
      </c>
      <c r="H4172">
        <v>31.9</v>
      </c>
      <c r="I4172" s="4">
        <v>12.3286</v>
      </c>
      <c r="J4172" t="s">
        <v>3</v>
      </c>
      <c r="K4172" t="s">
        <v>12</v>
      </c>
      <c r="L4172" s="6">
        <v>1.5874795191668154</v>
      </c>
      <c r="M4172" t="s">
        <v>13854</v>
      </c>
      <c r="N4172" t="s">
        <v>9399</v>
      </c>
      <c r="O4172">
        <v>357.32197129184976</v>
      </c>
      <c r="P4172">
        <v>1.3280000000000001</v>
      </c>
      <c r="Q4172">
        <v>2E-3</v>
      </c>
      <c r="R4172">
        <v>1.33</v>
      </c>
      <c r="S4172" s="7">
        <v>12.87427459798317</v>
      </c>
      <c r="T4172" t="s">
        <v>9458</v>
      </c>
    </row>
    <row r="4173" spans="1:20" x14ac:dyDescent="0.25">
      <c r="A4173" t="s">
        <v>13855</v>
      </c>
      <c r="B4173" t="s">
        <v>8055</v>
      </c>
      <c r="C4173" t="s">
        <v>9388</v>
      </c>
      <c r="D4173" t="s">
        <v>9383</v>
      </c>
      <c r="E4173" s="2">
        <v>45900</v>
      </c>
      <c r="F4173" s="2">
        <v>45930</v>
      </c>
      <c r="G4173" t="s">
        <v>8056</v>
      </c>
      <c r="H4173">
        <v>138.7998</v>
      </c>
      <c r="I4173" s="4">
        <v>111.9992</v>
      </c>
      <c r="J4173" t="s">
        <v>3</v>
      </c>
      <c r="K4173" t="s">
        <v>12</v>
      </c>
      <c r="L4173" s="6">
        <v>0.23929278066271897</v>
      </c>
      <c r="M4173" t="s">
        <v>9470</v>
      </c>
      <c r="N4173" t="s">
        <v>9399</v>
      </c>
      <c r="O4173">
        <v>357.32197129184976</v>
      </c>
      <c r="P4173">
        <v>1.3280000000000001</v>
      </c>
      <c r="Q4173">
        <v>2E-3</v>
      </c>
      <c r="R4173">
        <v>1.33</v>
      </c>
      <c r="S4173" s="7">
        <v>103.76031692772744</v>
      </c>
      <c r="T4173" t="s">
        <v>9458</v>
      </c>
    </row>
    <row r="4174" spans="1:20" x14ac:dyDescent="0.25">
      <c r="A4174" t="s">
        <v>13856</v>
      </c>
      <c r="B4174" t="s">
        <v>8057</v>
      </c>
      <c r="C4174" t="s">
        <v>9388</v>
      </c>
      <c r="D4174" t="s">
        <v>9383</v>
      </c>
      <c r="E4174" s="2">
        <v>45900</v>
      </c>
      <c r="F4174" s="2">
        <v>45930</v>
      </c>
      <c r="G4174" t="s">
        <v>8058</v>
      </c>
      <c r="H4174">
        <v>148.90039999999999</v>
      </c>
      <c r="I4174" s="4">
        <v>98.758399999999995</v>
      </c>
      <c r="J4174" t="s">
        <v>3</v>
      </c>
      <c r="K4174" t="s">
        <v>12</v>
      </c>
      <c r="L4174" s="6">
        <v>0.50772389994167577</v>
      </c>
      <c r="M4174" t="s">
        <v>9799</v>
      </c>
      <c r="N4174" t="s">
        <v>9399</v>
      </c>
      <c r="O4174">
        <v>357.32197129184976</v>
      </c>
      <c r="P4174">
        <v>1.3280000000000001</v>
      </c>
      <c r="Q4174">
        <v>2E-3</v>
      </c>
      <c r="R4174">
        <v>1.33</v>
      </c>
      <c r="S4174" s="7">
        <v>104.34210741291594</v>
      </c>
      <c r="T4174" t="s">
        <v>9458</v>
      </c>
    </row>
    <row r="4175" spans="1:20" x14ac:dyDescent="0.25">
      <c r="A4175" t="s">
        <v>13857</v>
      </c>
      <c r="B4175" t="s">
        <v>8059</v>
      </c>
      <c r="C4175" t="s">
        <v>9388</v>
      </c>
      <c r="D4175" t="s">
        <v>9383</v>
      </c>
      <c r="E4175" s="2">
        <v>45900</v>
      </c>
      <c r="F4175" s="2">
        <v>45930</v>
      </c>
      <c r="G4175" t="s">
        <v>8060</v>
      </c>
      <c r="H4175">
        <v>182.0171</v>
      </c>
      <c r="I4175" s="4">
        <v>116.5253</v>
      </c>
      <c r="J4175" t="s">
        <v>3</v>
      </c>
      <c r="K4175" t="s">
        <v>12</v>
      </c>
      <c r="L4175" s="6">
        <v>0.56203931678356533</v>
      </c>
      <c r="M4175" t="s">
        <v>9480</v>
      </c>
      <c r="N4175" t="s">
        <v>9399</v>
      </c>
      <c r="O4175">
        <v>357.32197129184976</v>
      </c>
      <c r="P4175">
        <v>1.3280000000000001</v>
      </c>
      <c r="Q4175">
        <v>2E-3</v>
      </c>
      <c r="R4175">
        <v>1.33</v>
      </c>
      <c r="S4175" s="7">
        <v>109.41117302643951</v>
      </c>
      <c r="T4175" t="s">
        <v>9458</v>
      </c>
    </row>
    <row r="4176" spans="1:20" x14ac:dyDescent="0.25">
      <c r="A4176" t="s">
        <v>13858</v>
      </c>
      <c r="B4176" t="s">
        <v>8061</v>
      </c>
      <c r="C4176" t="s">
        <v>9388</v>
      </c>
      <c r="D4176" t="s">
        <v>9383</v>
      </c>
      <c r="E4176" s="2">
        <v>45900</v>
      </c>
      <c r="F4176" s="2">
        <v>45930</v>
      </c>
      <c r="G4176" t="s">
        <v>8062</v>
      </c>
      <c r="H4176">
        <v>82.75</v>
      </c>
      <c r="I4176" s="4">
        <v>84.719700000000003</v>
      </c>
      <c r="J4176" t="s">
        <v>3</v>
      </c>
      <c r="K4176" t="s">
        <v>12</v>
      </c>
      <c r="L4176" s="6">
        <v>-2.3249610185116398E-2</v>
      </c>
      <c r="M4176" t="s">
        <v>9487</v>
      </c>
      <c r="N4176" t="s">
        <v>9399</v>
      </c>
      <c r="O4176">
        <v>357.32197129184976</v>
      </c>
      <c r="P4176">
        <v>1.3280000000000001</v>
      </c>
      <c r="Q4176">
        <v>2E-3</v>
      </c>
      <c r="R4176">
        <v>1.33</v>
      </c>
      <c r="S4176" s="7">
        <v>80.626944764192586</v>
      </c>
      <c r="T4176" t="s">
        <v>9458</v>
      </c>
    </row>
    <row r="4177" spans="1:20" x14ac:dyDescent="0.25">
      <c r="A4177" t="s">
        <v>13859</v>
      </c>
      <c r="B4177" t="s">
        <v>8063</v>
      </c>
      <c r="C4177" t="s">
        <v>9389</v>
      </c>
      <c r="D4177" t="s">
        <v>9383</v>
      </c>
      <c r="E4177" s="2">
        <v>45900</v>
      </c>
      <c r="F4177" s="2">
        <v>45930</v>
      </c>
      <c r="G4177" t="s">
        <v>8064</v>
      </c>
      <c r="H4177">
        <v>41.317900000000002</v>
      </c>
      <c r="I4177" s="4">
        <v>13.0801</v>
      </c>
      <c r="J4177" t="s">
        <v>3</v>
      </c>
      <c r="K4177" t="s">
        <v>12</v>
      </c>
      <c r="L4177" s="6">
        <v>2.1588367061413907</v>
      </c>
      <c r="M4177" t="s">
        <v>13860</v>
      </c>
      <c r="N4177" t="s">
        <v>9399</v>
      </c>
      <c r="O4177">
        <v>357.32197129184976</v>
      </c>
      <c r="P4177">
        <v>1.3280000000000001</v>
      </c>
      <c r="Q4177">
        <v>2E-3</v>
      </c>
      <c r="R4177">
        <v>1.33</v>
      </c>
      <c r="S4177" s="7">
        <v>28.974172050029242</v>
      </c>
      <c r="T4177" t="s">
        <v>9458</v>
      </c>
    </row>
    <row r="4178" spans="1:20" x14ac:dyDescent="0.25">
      <c r="A4178" t="s">
        <v>13861</v>
      </c>
      <c r="B4178" t="s">
        <v>8065</v>
      </c>
      <c r="C4178" t="s">
        <v>9389</v>
      </c>
      <c r="D4178" t="s">
        <v>9383</v>
      </c>
      <c r="E4178" s="2">
        <v>45900</v>
      </c>
      <c r="F4178" s="2">
        <v>45930</v>
      </c>
      <c r="G4178" t="s">
        <v>8066</v>
      </c>
      <c r="H4178">
        <v>13.3</v>
      </c>
      <c r="I4178" s="4">
        <v>7.6688999999999998</v>
      </c>
      <c r="J4178" t="s">
        <v>3</v>
      </c>
      <c r="K4178" t="s">
        <v>12</v>
      </c>
      <c r="L4178" s="6">
        <v>0.73427740614690507</v>
      </c>
      <c r="M4178" t="s">
        <v>11275</v>
      </c>
      <c r="N4178" t="s">
        <v>9399</v>
      </c>
      <c r="O4178">
        <v>357.32197129184976</v>
      </c>
      <c r="P4178">
        <v>1.3280000000000001</v>
      </c>
      <c r="Q4178">
        <v>2E-3</v>
      </c>
      <c r="R4178">
        <v>1.33</v>
      </c>
      <c r="S4178" s="7">
        <v>9.6572988439742478</v>
      </c>
      <c r="T4178" t="s">
        <v>9458</v>
      </c>
    </row>
    <row r="4179" spans="1:20" x14ac:dyDescent="0.25">
      <c r="A4179" t="s">
        <v>13862</v>
      </c>
      <c r="B4179" t="s">
        <v>8067</v>
      </c>
      <c r="C4179" t="s">
        <v>9389</v>
      </c>
      <c r="D4179" t="s">
        <v>9383</v>
      </c>
      <c r="E4179" s="2">
        <v>45900</v>
      </c>
      <c r="F4179" s="2">
        <v>45930</v>
      </c>
      <c r="G4179" t="s">
        <v>8068</v>
      </c>
      <c r="H4179">
        <v>7.6</v>
      </c>
      <c r="I4179" s="4">
        <v>0</v>
      </c>
      <c r="J4179" t="s">
        <v>3</v>
      </c>
      <c r="K4179" t="s">
        <v>12</v>
      </c>
      <c r="L4179" s="6" t="s">
        <v>9359</v>
      </c>
      <c r="M4179" t="s">
        <v>9359</v>
      </c>
      <c r="N4179" t="s">
        <v>9399</v>
      </c>
      <c r="O4179">
        <v>357.32197129184976</v>
      </c>
      <c r="P4179">
        <v>1.3280000000000001</v>
      </c>
      <c r="Q4179">
        <v>2E-3</v>
      </c>
      <c r="R4179">
        <v>1.33</v>
      </c>
      <c r="S4179" s="7">
        <v>9.6572988439742478</v>
      </c>
      <c r="T4179" t="s">
        <v>9458</v>
      </c>
    </row>
    <row r="4180" spans="1:20" x14ac:dyDescent="0.25">
      <c r="A4180" t="s">
        <v>13863</v>
      </c>
      <c r="B4180" t="s">
        <v>8069</v>
      </c>
      <c r="C4180" t="s">
        <v>9388</v>
      </c>
      <c r="D4180" t="s">
        <v>9383</v>
      </c>
      <c r="E4180" s="2">
        <v>45900</v>
      </c>
      <c r="F4180" s="2">
        <v>45930</v>
      </c>
      <c r="G4180" t="s">
        <v>8070</v>
      </c>
      <c r="H4180">
        <v>205.38310000000001</v>
      </c>
      <c r="I4180" s="4">
        <v>167.09979999999999</v>
      </c>
      <c r="J4180" t="s">
        <v>3</v>
      </c>
      <c r="K4180" t="s">
        <v>12</v>
      </c>
      <c r="L4180" s="6">
        <v>0.22910440347624617</v>
      </c>
      <c r="M4180" t="s">
        <v>9711</v>
      </c>
      <c r="N4180" t="s">
        <v>9399</v>
      </c>
      <c r="O4180">
        <v>357.32197129184976</v>
      </c>
      <c r="P4180">
        <v>1.3280000000000001</v>
      </c>
      <c r="Q4180">
        <v>2E-3</v>
      </c>
      <c r="R4180">
        <v>1.33</v>
      </c>
      <c r="S4180" s="7">
        <v>149.84849189795713</v>
      </c>
      <c r="T4180" t="s">
        <v>9458</v>
      </c>
    </row>
    <row r="4181" spans="1:20" x14ac:dyDescent="0.25">
      <c r="A4181" t="s">
        <v>13864</v>
      </c>
      <c r="B4181" t="s">
        <v>8071</v>
      </c>
      <c r="C4181" t="s">
        <v>9388</v>
      </c>
      <c r="D4181" t="s">
        <v>9383</v>
      </c>
      <c r="E4181" s="2">
        <v>45900</v>
      </c>
      <c r="F4181" s="2">
        <v>45930</v>
      </c>
      <c r="G4181" t="s">
        <v>8072</v>
      </c>
      <c r="H4181">
        <v>159.7002</v>
      </c>
      <c r="I4181" s="4">
        <v>114.3886</v>
      </c>
      <c r="J4181" t="s">
        <v>3</v>
      </c>
      <c r="K4181" t="s">
        <v>12</v>
      </c>
      <c r="L4181" s="6">
        <v>0.39611989306626705</v>
      </c>
      <c r="M4181" t="s">
        <v>9561</v>
      </c>
      <c r="N4181" t="s">
        <v>9399</v>
      </c>
      <c r="O4181">
        <v>357.32197129184976</v>
      </c>
      <c r="P4181">
        <v>1.3280000000000001</v>
      </c>
      <c r="Q4181">
        <v>2E-3</v>
      </c>
      <c r="R4181">
        <v>1.33</v>
      </c>
      <c r="S4181" s="7">
        <v>105.86282709697302</v>
      </c>
      <c r="T4181" t="s">
        <v>9458</v>
      </c>
    </row>
    <row r="4182" spans="1:20" x14ac:dyDescent="0.25">
      <c r="A4182" t="s">
        <v>13865</v>
      </c>
      <c r="B4182" t="s">
        <v>8073</v>
      </c>
      <c r="C4182" t="s">
        <v>9388</v>
      </c>
      <c r="D4182" t="s">
        <v>9383</v>
      </c>
      <c r="E4182" s="2">
        <v>45900</v>
      </c>
      <c r="F4182" s="2">
        <v>45930</v>
      </c>
      <c r="G4182" t="s">
        <v>8074</v>
      </c>
      <c r="H4182">
        <v>294.5</v>
      </c>
      <c r="I4182" s="4">
        <v>247.61420000000001</v>
      </c>
      <c r="J4182" t="s">
        <v>3</v>
      </c>
      <c r="K4182" t="s">
        <v>12</v>
      </c>
      <c r="L4182" s="6">
        <v>0.18935020689443482</v>
      </c>
      <c r="M4182" t="s">
        <v>9530</v>
      </c>
      <c r="N4182" t="s">
        <v>9399</v>
      </c>
      <c r="O4182">
        <v>357.32197129184976</v>
      </c>
      <c r="P4182">
        <v>1.3280000000000001</v>
      </c>
      <c r="Q4182">
        <v>2E-3</v>
      </c>
      <c r="R4182">
        <v>1.33</v>
      </c>
      <c r="S4182" s="7">
        <v>211.19570642525949</v>
      </c>
      <c r="T4182" t="s">
        <v>9458</v>
      </c>
    </row>
    <row r="4183" spans="1:20" x14ac:dyDescent="0.25">
      <c r="A4183" t="s">
        <v>13866</v>
      </c>
      <c r="B4183" t="s">
        <v>8075</v>
      </c>
      <c r="C4183" t="s">
        <v>9388</v>
      </c>
      <c r="D4183" t="s">
        <v>9383</v>
      </c>
      <c r="E4183" s="2">
        <v>45900</v>
      </c>
      <c r="F4183" s="2">
        <v>45930</v>
      </c>
      <c r="G4183" t="s">
        <v>8076</v>
      </c>
      <c r="H4183">
        <v>247.55709999999999</v>
      </c>
      <c r="I4183" s="4">
        <v>180.53639999999999</v>
      </c>
      <c r="J4183" t="s">
        <v>3</v>
      </c>
      <c r="K4183" t="s">
        <v>12</v>
      </c>
      <c r="L4183" s="6">
        <v>0.37123095397936368</v>
      </c>
      <c r="M4183" t="s">
        <v>9693</v>
      </c>
      <c r="N4183" t="s">
        <v>9399</v>
      </c>
      <c r="O4183">
        <v>357.32197129184976</v>
      </c>
      <c r="P4183">
        <v>1.3280000000000001</v>
      </c>
      <c r="Q4183">
        <v>2E-3</v>
      </c>
      <c r="R4183">
        <v>1.33</v>
      </c>
      <c r="S4183" s="7">
        <v>160.37832364968563</v>
      </c>
      <c r="T4183" t="s">
        <v>9458</v>
      </c>
    </row>
    <row r="4184" spans="1:20" x14ac:dyDescent="0.25">
      <c r="A4184" t="s">
        <v>13867</v>
      </c>
      <c r="B4184" t="s">
        <v>8077</v>
      </c>
      <c r="C4184" t="s">
        <v>9388</v>
      </c>
      <c r="D4184" t="s">
        <v>9383</v>
      </c>
      <c r="E4184" s="2">
        <v>45900</v>
      </c>
      <c r="F4184" s="2">
        <v>45930</v>
      </c>
      <c r="G4184" t="s">
        <v>8078</v>
      </c>
      <c r="H4184">
        <v>238.2988</v>
      </c>
      <c r="I4184" s="4">
        <v>122.90519999999999</v>
      </c>
      <c r="J4184" t="s">
        <v>3</v>
      </c>
      <c r="K4184" t="s">
        <v>12</v>
      </c>
      <c r="L4184" s="6">
        <v>0.93888297647292385</v>
      </c>
      <c r="M4184" t="s">
        <v>10711</v>
      </c>
      <c r="N4184" t="s">
        <v>9399</v>
      </c>
      <c r="O4184">
        <v>357.32197129184976</v>
      </c>
      <c r="P4184">
        <v>1.3280000000000001</v>
      </c>
      <c r="Q4184">
        <v>2E-3</v>
      </c>
      <c r="R4184">
        <v>1.33</v>
      </c>
      <c r="S4184" s="7">
        <v>151.55354124068779</v>
      </c>
      <c r="T4184" t="s">
        <v>9458</v>
      </c>
    </row>
    <row r="4185" spans="1:20" x14ac:dyDescent="0.25">
      <c r="A4185" t="s">
        <v>13868</v>
      </c>
      <c r="B4185" t="s">
        <v>8079</v>
      </c>
      <c r="C4185" t="s">
        <v>9388</v>
      </c>
      <c r="D4185" t="s">
        <v>9383</v>
      </c>
      <c r="E4185" s="2">
        <v>45900</v>
      </c>
      <c r="F4185" s="2">
        <v>45930</v>
      </c>
      <c r="G4185" t="s">
        <v>8080</v>
      </c>
      <c r="H4185">
        <v>153.95509999999999</v>
      </c>
      <c r="I4185" s="4">
        <v>152.36000000000001</v>
      </c>
      <c r="J4185" t="s">
        <v>3</v>
      </c>
      <c r="K4185" t="s">
        <v>12</v>
      </c>
      <c r="L4185" s="6">
        <v>1.0469283276450358E-2</v>
      </c>
      <c r="M4185" t="s">
        <v>9482</v>
      </c>
      <c r="N4185" t="s">
        <v>9399</v>
      </c>
      <c r="O4185">
        <v>357.32197129184976</v>
      </c>
      <c r="P4185">
        <v>1.3280000000000001</v>
      </c>
      <c r="Q4185">
        <v>2E-3</v>
      </c>
      <c r="R4185">
        <v>1.33</v>
      </c>
      <c r="S4185" s="7">
        <v>158.35645770610975</v>
      </c>
      <c r="T4185" t="s">
        <v>9458</v>
      </c>
    </row>
    <row r="4186" spans="1:20" x14ac:dyDescent="0.25">
      <c r="A4186" t="s">
        <v>13869</v>
      </c>
      <c r="B4186" t="s">
        <v>8079</v>
      </c>
      <c r="C4186" t="s">
        <v>9388</v>
      </c>
      <c r="D4186" t="s">
        <v>9383</v>
      </c>
      <c r="E4186" s="2">
        <v>45900</v>
      </c>
      <c r="F4186" s="2">
        <v>45930</v>
      </c>
      <c r="G4186" t="s">
        <v>8081</v>
      </c>
      <c r="H4186">
        <v>3.7469999999999999</v>
      </c>
      <c r="I4186" s="4">
        <v>152.36000000000001</v>
      </c>
      <c r="J4186" t="s">
        <v>3</v>
      </c>
      <c r="K4186" t="s">
        <v>1</v>
      </c>
      <c r="L4186" s="6">
        <v>-0.97540693095300601</v>
      </c>
      <c r="M4186" t="s">
        <v>10284</v>
      </c>
      <c r="N4186" t="s">
        <v>9399</v>
      </c>
      <c r="O4186">
        <v>357.32197129184976</v>
      </c>
      <c r="P4186">
        <v>1.3280000000000001</v>
      </c>
      <c r="Q4186">
        <v>2E-3</v>
      </c>
      <c r="R4186">
        <v>1.33</v>
      </c>
      <c r="S4186" s="7">
        <v>158.35645770610975</v>
      </c>
      <c r="T4186" t="s">
        <v>9458</v>
      </c>
    </row>
    <row r="4187" spans="1:20" x14ac:dyDescent="0.25">
      <c r="A4187" t="s">
        <v>13870</v>
      </c>
      <c r="B4187" t="s">
        <v>8082</v>
      </c>
      <c r="C4187" t="s">
        <v>9388</v>
      </c>
      <c r="D4187" t="s">
        <v>9383</v>
      </c>
      <c r="E4187" s="2">
        <v>45900</v>
      </c>
      <c r="F4187" s="2">
        <v>45930</v>
      </c>
      <c r="G4187" t="s">
        <v>8083</v>
      </c>
      <c r="H4187">
        <v>104.3999</v>
      </c>
      <c r="I4187" s="4">
        <v>80.459299999999999</v>
      </c>
      <c r="J4187" t="s">
        <v>3</v>
      </c>
      <c r="K4187" t="s">
        <v>12</v>
      </c>
      <c r="L4187" s="6">
        <v>0.29754919568030047</v>
      </c>
      <c r="M4187" t="s">
        <v>9543</v>
      </c>
      <c r="N4187" t="s">
        <v>9399</v>
      </c>
      <c r="O4187">
        <v>357.32197129184976</v>
      </c>
      <c r="P4187">
        <v>1.3280000000000001</v>
      </c>
      <c r="Q4187">
        <v>2E-3</v>
      </c>
      <c r="R4187">
        <v>1.33</v>
      </c>
      <c r="S4187" s="7">
        <v>77.332052115402263</v>
      </c>
      <c r="T4187" t="s">
        <v>9458</v>
      </c>
    </row>
    <row r="4188" spans="1:20" x14ac:dyDescent="0.25">
      <c r="A4188" t="s">
        <v>13871</v>
      </c>
      <c r="B4188" t="s">
        <v>8084</v>
      </c>
      <c r="C4188" t="s">
        <v>9388</v>
      </c>
      <c r="D4188" t="s">
        <v>9383</v>
      </c>
      <c r="E4188" s="2">
        <v>45900</v>
      </c>
      <c r="F4188" s="2">
        <v>45930</v>
      </c>
      <c r="G4188" t="s">
        <v>8085</v>
      </c>
      <c r="H4188">
        <v>105.6289</v>
      </c>
      <c r="I4188" s="4">
        <v>92.460800000000006</v>
      </c>
      <c r="J4188" t="s">
        <v>3</v>
      </c>
      <c r="K4188" t="s">
        <v>12</v>
      </c>
      <c r="L4188" s="6">
        <v>0.14241819235827502</v>
      </c>
      <c r="M4188" t="s">
        <v>9555</v>
      </c>
      <c r="N4188" t="s">
        <v>9399</v>
      </c>
      <c r="O4188">
        <v>357.32197129184976</v>
      </c>
      <c r="P4188">
        <v>1.3280000000000001</v>
      </c>
      <c r="Q4188">
        <v>2E-3</v>
      </c>
      <c r="R4188">
        <v>1.33</v>
      </c>
      <c r="S4188" s="7">
        <v>76.41040382203434</v>
      </c>
      <c r="T4188" t="s">
        <v>9458</v>
      </c>
    </row>
    <row r="4189" spans="1:20" x14ac:dyDescent="0.25">
      <c r="A4189" t="s">
        <v>13872</v>
      </c>
      <c r="B4189" t="s">
        <v>8086</v>
      </c>
      <c r="C4189" t="s">
        <v>9389</v>
      </c>
      <c r="D4189" t="s">
        <v>9383</v>
      </c>
      <c r="E4189" s="2">
        <v>45900</v>
      </c>
      <c r="F4189" s="2">
        <v>45930</v>
      </c>
      <c r="G4189" t="s">
        <v>8087</v>
      </c>
      <c r="H4189">
        <v>42.299799999999998</v>
      </c>
      <c r="I4189" s="4">
        <v>6.1041999999999996</v>
      </c>
      <c r="J4189" t="s">
        <v>3</v>
      </c>
      <c r="K4189" t="s">
        <v>12</v>
      </c>
      <c r="L4189" s="6">
        <v>5.9296222273188954</v>
      </c>
      <c r="M4189" t="s">
        <v>13873</v>
      </c>
      <c r="N4189" t="s">
        <v>9399</v>
      </c>
      <c r="O4189">
        <v>357.32197129184976</v>
      </c>
      <c r="P4189">
        <v>1.3280000000000001</v>
      </c>
      <c r="Q4189">
        <v>2E-3</v>
      </c>
      <c r="R4189">
        <v>1.33</v>
      </c>
      <c r="S4189" s="7">
        <v>41.748930699904697</v>
      </c>
      <c r="T4189" t="s">
        <v>9458</v>
      </c>
    </row>
    <row r="4190" spans="1:20" x14ac:dyDescent="0.25">
      <c r="A4190" t="s">
        <v>13874</v>
      </c>
      <c r="B4190" t="s">
        <v>8088</v>
      </c>
      <c r="C4190" t="s">
        <v>9389</v>
      </c>
      <c r="D4190" t="s">
        <v>9383</v>
      </c>
      <c r="E4190" s="2">
        <v>45900</v>
      </c>
      <c r="F4190" s="2">
        <v>45930</v>
      </c>
      <c r="G4190" t="s">
        <v>8089</v>
      </c>
      <c r="H4190">
        <v>17.6599</v>
      </c>
      <c r="I4190" s="4">
        <v>0</v>
      </c>
      <c r="J4190" t="s">
        <v>3</v>
      </c>
      <c r="K4190" t="s">
        <v>12</v>
      </c>
      <c r="L4190" s="6" t="s">
        <v>9359</v>
      </c>
      <c r="M4190" t="s">
        <v>9359</v>
      </c>
      <c r="N4190" t="s">
        <v>9399</v>
      </c>
      <c r="O4190">
        <v>357.32197129184976</v>
      </c>
      <c r="P4190">
        <v>1.3280000000000001</v>
      </c>
      <c r="Q4190">
        <v>2E-3</v>
      </c>
      <c r="R4190">
        <v>1.33</v>
      </c>
      <c r="S4190" s="7">
        <v>14.565591399688776</v>
      </c>
      <c r="T4190" t="s">
        <v>9458</v>
      </c>
    </row>
    <row r="4191" spans="1:20" x14ac:dyDescent="0.25">
      <c r="A4191" t="s">
        <v>13875</v>
      </c>
      <c r="B4191" t="s">
        <v>8090</v>
      </c>
      <c r="C4191" t="s">
        <v>9389</v>
      </c>
      <c r="D4191" t="s">
        <v>9383</v>
      </c>
      <c r="E4191" s="2">
        <v>45900</v>
      </c>
      <c r="F4191" s="2">
        <v>45930</v>
      </c>
      <c r="G4191" t="s">
        <v>8091</v>
      </c>
      <c r="H4191">
        <v>5.3369999999999997</v>
      </c>
      <c r="I4191" s="4">
        <v>0</v>
      </c>
      <c r="J4191" t="s">
        <v>3</v>
      </c>
      <c r="K4191" t="s">
        <v>1</v>
      </c>
      <c r="L4191" s="6" t="s">
        <v>9359</v>
      </c>
      <c r="M4191" t="s">
        <v>9359</v>
      </c>
      <c r="N4191" t="s">
        <v>9399</v>
      </c>
      <c r="O4191">
        <v>357.32197129184976</v>
      </c>
      <c r="P4191">
        <v>1.3280000000000001</v>
      </c>
      <c r="Q4191">
        <v>2E-3</v>
      </c>
      <c r="R4191">
        <v>1.33</v>
      </c>
      <c r="S4191" s="7">
        <v>6.9972181774789854</v>
      </c>
      <c r="T4191" t="s">
        <v>9458</v>
      </c>
    </row>
    <row r="4192" spans="1:20" x14ac:dyDescent="0.25">
      <c r="A4192" t="s">
        <v>13876</v>
      </c>
      <c r="B4192" t="s">
        <v>8092</v>
      </c>
      <c r="C4192" t="s">
        <v>9388</v>
      </c>
      <c r="D4192" t="s">
        <v>9383</v>
      </c>
      <c r="E4192" s="2">
        <v>45900</v>
      </c>
      <c r="F4192" s="2">
        <v>45930</v>
      </c>
      <c r="G4192" t="s">
        <v>8093</v>
      </c>
      <c r="H4192">
        <v>81.5</v>
      </c>
      <c r="I4192" s="4">
        <v>82.441500000000005</v>
      </c>
      <c r="J4192" t="s">
        <v>3</v>
      </c>
      <c r="K4192" t="s">
        <v>12</v>
      </c>
      <c r="L4192" s="6">
        <v>-1.1420219185725666E-2</v>
      </c>
      <c r="M4192" t="s">
        <v>9547</v>
      </c>
      <c r="N4192" t="s">
        <v>9404</v>
      </c>
      <c r="O4192">
        <v>355.36131959060089</v>
      </c>
      <c r="P4192">
        <v>1.3360000000000001</v>
      </c>
      <c r="Q4192">
        <v>0.01</v>
      </c>
      <c r="R4192">
        <v>1.3460000000000001</v>
      </c>
      <c r="S4192" s="7">
        <v>89.250116609016203</v>
      </c>
      <c r="T4192" t="s">
        <v>9458</v>
      </c>
    </row>
    <row r="4193" spans="1:20" x14ac:dyDescent="0.25">
      <c r="A4193" t="s">
        <v>13877</v>
      </c>
      <c r="B4193" t="s">
        <v>8094</v>
      </c>
      <c r="C4193" t="s">
        <v>9388</v>
      </c>
      <c r="D4193" t="s">
        <v>9383</v>
      </c>
      <c r="E4193" s="2">
        <v>45900</v>
      </c>
      <c r="F4193" s="2">
        <v>45930</v>
      </c>
      <c r="G4193" t="s">
        <v>8095</v>
      </c>
      <c r="H4193">
        <v>136.95699999999999</v>
      </c>
      <c r="I4193" s="4">
        <v>130.78960000000001</v>
      </c>
      <c r="J4193" t="s">
        <v>3</v>
      </c>
      <c r="K4193" t="s">
        <v>12</v>
      </c>
      <c r="L4193" s="6">
        <v>4.7155125483983262E-2</v>
      </c>
      <c r="M4193" t="s">
        <v>9797</v>
      </c>
      <c r="N4193" t="s">
        <v>9404</v>
      </c>
      <c r="O4193">
        <v>355.36131959060089</v>
      </c>
      <c r="P4193">
        <v>1.3360000000000001</v>
      </c>
      <c r="Q4193">
        <v>0.01</v>
      </c>
      <c r="R4193">
        <v>1.3460000000000001</v>
      </c>
      <c r="S4193" s="7">
        <v>125.86835536489049</v>
      </c>
      <c r="T4193" t="s">
        <v>9458</v>
      </c>
    </row>
    <row r="4194" spans="1:20" x14ac:dyDescent="0.25">
      <c r="A4194" t="s">
        <v>13878</v>
      </c>
      <c r="B4194" t="s">
        <v>8096</v>
      </c>
      <c r="C4194" t="s">
        <v>9388</v>
      </c>
      <c r="D4194" t="s">
        <v>9383</v>
      </c>
      <c r="E4194" s="2">
        <v>45900</v>
      </c>
      <c r="F4194" s="2">
        <v>45930</v>
      </c>
      <c r="G4194" t="s">
        <v>8097</v>
      </c>
      <c r="H4194">
        <v>26.2</v>
      </c>
      <c r="I4194" s="4">
        <v>25.100100000000001</v>
      </c>
      <c r="J4194" t="s">
        <v>3</v>
      </c>
      <c r="K4194" t="s">
        <v>12</v>
      </c>
      <c r="L4194" s="6">
        <v>4.382054254763923E-2</v>
      </c>
      <c r="M4194" t="s">
        <v>9517</v>
      </c>
      <c r="N4194" t="s">
        <v>9404</v>
      </c>
      <c r="O4194">
        <v>355.36131959060089</v>
      </c>
      <c r="P4194">
        <v>1.3360000000000001</v>
      </c>
      <c r="Q4194">
        <v>0.01</v>
      </c>
      <c r="R4194">
        <v>1.3460000000000001</v>
      </c>
      <c r="S4194" s="7">
        <v>35.160882391986249</v>
      </c>
      <c r="T4194" t="s">
        <v>9458</v>
      </c>
    </row>
    <row r="4195" spans="1:20" x14ac:dyDescent="0.25">
      <c r="A4195" t="s">
        <v>13879</v>
      </c>
      <c r="B4195" t="s">
        <v>8098</v>
      </c>
      <c r="C4195" t="s">
        <v>9388</v>
      </c>
      <c r="D4195" t="s">
        <v>9383</v>
      </c>
      <c r="E4195" s="2">
        <v>45900</v>
      </c>
      <c r="F4195" s="2">
        <v>45930</v>
      </c>
      <c r="G4195" t="s">
        <v>8099</v>
      </c>
      <c r="H4195">
        <v>22.898</v>
      </c>
      <c r="I4195" s="4">
        <v>22.0349</v>
      </c>
      <c r="J4195" t="s">
        <v>3</v>
      </c>
      <c r="K4195" t="s">
        <v>12</v>
      </c>
      <c r="L4195" s="6">
        <v>3.9169680824510111E-2</v>
      </c>
      <c r="M4195" t="s">
        <v>9517</v>
      </c>
      <c r="N4195" t="s">
        <v>9404</v>
      </c>
      <c r="O4195">
        <v>355.36131959060089</v>
      </c>
      <c r="P4195">
        <v>1.3360000000000001</v>
      </c>
      <c r="Q4195">
        <v>0.01</v>
      </c>
      <c r="R4195">
        <v>1.3460000000000001</v>
      </c>
      <c r="S4195" s="7">
        <v>34.976552733312666</v>
      </c>
      <c r="T4195" t="s">
        <v>9458</v>
      </c>
    </row>
    <row r="4196" spans="1:20" x14ac:dyDescent="0.25">
      <c r="A4196" t="s">
        <v>13880</v>
      </c>
      <c r="B4196" t="s">
        <v>8100</v>
      </c>
      <c r="C4196" t="s">
        <v>9388</v>
      </c>
      <c r="D4196" t="s">
        <v>9383</v>
      </c>
      <c r="E4196" s="2">
        <v>45900</v>
      </c>
      <c r="F4196" s="2">
        <v>45930</v>
      </c>
      <c r="G4196" t="s">
        <v>8101</v>
      </c>
      <c r="H4196">
        <v>44.323</v>
      </c>
      <c r="I4196" s="4">
        <v>23.634899999999998</v>
      </c>
      <c r="J4196" t="s">
        <v>3</v>
      </c>
      <c r="K4196" t="s">
        <v>12</v>
      </c>
      <c r="L4196" s="6">
        <v>0.8753199717367115</v>
      </c>
      <c r="M4196" t="s">
        <v>9717</v>
      </c>
      <c r="N4196" t="s">
        <v>9404</v>
      </c>
      <c r="O4196">
        <v>355.36131959060089</v>
      </c>
      <c r="P4196">
        <v>1.3360000000000001</v>
      </c>
      <c r="Q4196">
        <v>0.01</v>
      </c>
      <c r="R4196">
        <v>1.3460000000000001</v>
      </c>
      <c r="S4196" s="7">
        <v>34.976552733312666</v>
      </c>
      <c r="T4196" t="s">
        <v>9458</v>
      </c>
    </row>
    <row r="4197" spans="1:20" x14ac:dyDescent="0.25">
      <c r="A4197" t="s">
        <v>13881</v>
      </c>
      <c r="B4197" t="s">
        <v>8102</v>
      </c>
      <c r="C4197" t="s">
        <v>9388</v>
      </c>
      <c r="D4197" t="s">
        <v>9383</v>
      </c>
      <c r="E4197" s="2">
        <v>45900</v>
      </c>
      <c r="F4197" s="2">
        <v>45930</v>
      </c>
      <c r="G4197" t="s">
        <v>8103</v>
      </c>
      <c r="H4197">
        <v>24.924099999999999</v>
      </c>
      <c r="I4197" s="4">
        <v>24.291</v>
      </c>
      <c r="J4197" t="s">
        <v>3</v>
      </c>
      <c r="K4197" t="s">
        <v>12</v>
      </c>
      <c r="L4197" s="6">
        <v>2.6063150961261217E-2</v>
      </c>
      <c r="M4197" t="s">
        <v>9515</v>
      </c>
      <c r="N4197" t="s">
        <v>9404</v>
      </c>
      <c r="O4197">
        <v>355.36131959060089</v>
      </c>
      <c r="P4197">
        <v>1.3360000000000001</v>
      </c>
      <c r="Q4197">
        <v>0.01</v>
      </c>
      <c r="R4197">
        <v>1.3460000000000001</v>
      </c>
      <c r="S4197" s="7">
        <v>34.849826092974574</v>
      </c>
      <c r="T4197" t="s">
        <v>9458</v>
      </c>
    </row>
    <row r="4198" spans="1:20" x14ac:dyDescent="0.25">
      <c r="A4198" t="s">
        <v>13882</v>
      </c>
      <c r="B4198" t="s">
        <v>8104</v>
      </c>
      <c r="C4198" t="s">
        <v>9389</v>
      </c>
      <c r="D4198" t="s">
        <v>9383</v>
      </c>
      <c r="E4198" s="2">
        <v>45900</v>
      </c>
      <c r="F4198" s="2">
        <v>45930</v>
      </c>
      <c r="G4198" t="s">
        <v>8105</v>
      </c>
      <c r="H4198">
        <v>1.083</v>
      </c>
      <c r="I4198" s="4">
        <v>0</v>
      </c>
      <c r="J4198" t="s">
        <v>3</v>
      </c>
      <c r="K4198" t="s">
        <v>1</v>
      </c>
      <c r="L4198" s="6" t="s">
        <v>9359</v>
      </c>
      <c r="M4198" t="s">
        <v>9359</v>
      </c>
      <c r="N4198" t="s">
        <v>9404</v>
      </c>
      <c r="O4198">
        <v>355.36131959060089</v>
      </c>
      <c r="P4198">
        <v>1.3360000000000001</v>
      </c>
      <c r="Q4198">
        <v>0.01</v>
      </c>
      <c r="R4198">
        <v>1.3460000000000001</v>
      </c>
      <c r="S4198" s="7">
        <v>1.8249655214107792</v>
      </c>
      <c r="T4198" t="s">
        <v>9458</v>
      </c>
    </row>
    <row r="4199" spans="1:20" x14ac:dyDescent="0.25">
      <c r="A4199" t="s">
        <v>13883</v>
      </c>
      <c r="B4199" t="s">
        <v>8106</v>
      </c>
      <c r="C4199" t="s">
        <v>9389</v>
      </c>
      <c r="D4199" t="s">
        <v>9383</v>
      </c>
      <c r="E4199" s="2">
        <v>45900</v>
      </c>
      <c r="F4199" s="2">
        <v>45930</v>
      </c>
      <c r="G4199" t="s">
        <v>8107</v>
      </c>
      <c r="H4199">
        <v>0</v>
      </c>
      <c r="I4199" s="4">
        <v>0</v>
      </c>
      <c r="J4199" t="s">
        <v>3</v>
      </c>
      <c r="K4199" t="s">
        <v>1</v>
      </c>
      <c r="L4199" s="6" t="s">
        <v>9359</v>
      </c>
      <c r="M4199" t="s">
        <v>9359</v>
      </c>
      <c r="N4199" t="s">
        <v>9404</v>
      </c>
      <c r="O4199">
        <v>355.36131959060089</v>
      </c>
      <c r="P4199">
        <v>1.3360000000000001</v>
      </c>
      <c r="Q4199">
        <v>0.01</v>
      </c>
      <c r="R4199">
        <v>1.3460000000000001</v>
      </c>
      <c r="S4199" s="7">
        <v>0.95571760472883704</v>
      </c>
      <c r="T4199" t="s">
        <v>9458</v>
      </c>
    </row>
    <row r="4200" spans="1:20" x14ac:dyDescent="0.25">
      <c r="A4200" t="s">
        <v>13884</v>
      </c>
      <c r="B4200" t="s">
        <v>8108</v>
      </c>
      <c r="C4200" t="s">
        <v>9388</v>
      </c>
      <c r="D4200" t="s">
        <v>9383</v>
      </c>
      <c r="E4200" s="2">
        <v>45900</v>
      </c>
      <c r="F4200" s="2">
        <v>45930</v>
      </c>
      <c r="G4200" t="s">
        <v>8109</v>
      </c>
      <c r="H4200">
        <v>157.2295</v>
      </c>
      <c r="I4200" s="4">
        <v>0</v>
      </c>
      <c r="J4200" t="s">
        <v>3</v>
      </c>
      <c r="K4200" t="s">
        <v>12</v>
      </c>
      <c r="L4200" s="6" t="s">
        <v>9359</v>
      </c>
      <c r="M4200" t="s">
        <v>9359</v>
      </c>
      <c r="N4200" t="s">
        <v>9404</v>
      </c>
      <c r="O4200">
        <v>355.36131959060089</v>
      </c>
      <c r="P4200">
        <v>1.3360000000000001</v>
      </c>
      <c r="Q4200">
        <v>0.01</v>
      </c>
      <c r="R4200">
        <v>1.3460000000000001</v>
      </c>
      <c r="S4200" s="7">
        <v>169.69849201636876</v>
      </c>
      <c r="T4200" t="s">
        <v>9458</v>
      </c>
    </row>
    <row r="4201" spans="1:20" x14ac:dyDescent="0.25">
      <c r="A4201" t="s">
        <v>13885</v>
      </c>
      <c r="B4201" t="s">
        <v>8110</v>
      </c>
      <c r="C4201" t="s">
        <v>9388</v>
      </c>
      <c r="D4201" t="s">
        <v>9383</v>
      </c>
      <c r="E4201" s="2">
        <v>45900</v>
      </c>
      <c r="F4201" s="2">
        <v>45930</v>
      </c>
      <c r="G4201" t="s">
        <v>8111</v>
      </c>
      <c r="H4201">
        <v>128.1001</v>
      </c>
      <c r="I4201" s="4">
        <v>62.712800000000001</v>
      </c>
      <c r="J4201" t="s">
        <v>3</v>
      </c>
      <c r="K4201" t="s">
        <v>12</v>
      </c>
      <c r="L4201" s="6">
        <v>1.0426467961883379</v>
      </c>
      <c r="M4201" t="s">
        <v>10081</v>
      </c>
      <c r="N4201" t="s">
        <v>9404</v>
      </c>
      <c r="O4201">
        <v>355.36131959060089</v>
      </c>
      <c r="P4201">
        <v>1.3360000000000001</v>
      </c>
      <c r="Q4201">
        <v>0.01</v>
      </c>
      <c r="R4201">
        <v>1.3460000000000001</v>
      </c>
      <c r="S4201" s="7">
        <v>113.2129722365822</v>
      </c>
      <c r="T4201" t="s">
        <v>9458</v>
      </c>
    </row>
    <row r="4202" spans="1:20" x14ac:dyDescent="0.25">
      <c r="A4202" t="s">
        <v>13886</v>
      </c>
      <c r="B4202" t="s">
        <v>8112</v>
      </c>
      <c r="C4202" t="s">
        <v>9389</v>
      </c>
      <c r="D4202" t="s">
        <v>9383</v>
      </c>
      <c r="E4202" s="2">
        <v>45900</v>
      </c>
      <c r="F4202" s="2">
        <v>45930</v>
      </c>
      <c r="G4202" t="s">
        <v>8113</v>
      </c>
      <c r="H4202">
        <v>3.8</v>
      </c>
      <c r="I4202" s="4">
        <v>3.4</v>
      </c>
      <c r="J4202" t="s">
        <v>3</v>
      </c>
      <c r="K4202" t="s">
        <v>12</v>
      </c>
      <c r="L4202" s="6">
        <v>0.11764705882352944</v>
      </c>
      <c r="M4202" t="s">
        <v>9709</v>
      </c>
      <c r="N4202" t="s">
        <v>9405</v>
      </c>
      <c r="O4202">
        <v>239.53478449510649</v>
      </c>
      <c r="P4202">
        <v>0.89500000000000002</v>
      </c>
      <c r="Q4202">
        <v>1E-3</v>
      </c>
      <c r="R4202">
        <v>0.89600000000000002</v>
      </c>
      <c r="S4202" s="7">
        <v>6.908472971325593</v>
      </c>
      <c r="T4202" t="s">
        <v>9458</v>
      </c>
    </row>
    <row r="4203" spans="1:20" x14ac:dyDescent="0.25">
      <c r="A4203" t="s">
        <v>13887</v>
      </c>
      <c r="B4203" t="s">
        <v>8114</v>
      </c>
      <c r="C4203" t="s">
        <v>9388</v>
      </c>
      <c r="D4203" t="s">
        <v>9383</v>
      </c>
      <c r="E4203" s="2">
        <v>45900</v>
      </c>
      <c r="F4203" s="2">
        <v>45930</v>
      </c>
      <c r="G4203" t="s">
        <v>8115</v>
      </c>
      <c r="H4203">
        <v>53.7</v>
      </c>
      <c r="I4203" s="4">
        <v>56.2</v>
      </c>
      <c r="J4203" t="s">
        <v>3</v>
      </c>
      <c r="K4203" t="s">
        <v>12</v>
      </c>
      <c r="L4203" s="6">
        <v>-4.4483985765124578E-2</v>
      </c>
      <c r="M4203" t="s">
        <v>9779</v>
      </c>
      <c r="N4203" t="s">
        <v>9400</v>
      </c>
      <c r="O4203">
        <v>183.67850899177532</v>
      </c>
      <c r="P4203">
        <v>0.66500000000000004</v>
      </c>
      <c r="Q4203">
        <v>0.14199999999999999</v>
      </c>
      <c r="R4203">
        <v>0.80700000000000005</v>
      </c>
      <c r="S4203" s="7">
        <v>70.49457383897898</v>
      </c>
      <c r="T4203" t="s">
        <v>9459</v>
      </c>
    </row>
    <row r="4204" spans="1:20" x14ac:dyDescent="0.25">
      <c r="A4204" t="s">
        <v>13888</v>
      </c>
      <c r="B4204" t="s">
        <v>8116</v>
      </c>
      <c r="C4204" t="s">
        <v>9388</v>
      </c>
      <c r="D4204" t="s">
        <v>9383</v>
      </c>
      <c r="E4204" s="2">
        <v>45900</v>
      </c>
      <c r="F4204" s="2">
        <v>45930</v>
      </c>
      <c r="G4204" t="s">
        <v>8117</v>
      </c>
      <c r="H4204">
        <v>24.522099999999998</v>
      </c>
      <c r="I4204" s="4">
        <v>22.882999999999999</v>
      </c>
      <c r="J4204" t="s">
        <v>3</v>
      </c>
      <c r="K4204" t="s">
        <v>12</v>
      </c>
      <c r="L4204" s="6">
        <v>7.1629594021762832E-2</v>
      </c>
      <c r="M4204" t="s">
        <v>9475</v>
      </c>
      <c r="N4204" t="s">
        <v>9400</v>
      </c>
      <c r="O4204">
        <v>183.67850899177532</v>
      </c>
      <c r="P4204">
        <v>0.66500000000000004</v>
      </c>
      <c r="Q4204">
        <v>0.14199999999999999</v>
      </c>
      <c r="R4204">
        <v>0.80700000000000005</v>
      </c>
      <c r="S4204" s="7">
        <v>22.326929906837925</v>
      </c>
      <c r="T4204" t="s">
        <v>9459</v>
      </c>
    </row>
    <row r="4205" spans="1:20" x14ac:dyDescent="0.25">
      <c r="A4205" t="s">
        <v>13889</v>
      </c>
      <c r="B4205" t="s">
        <v>8118</v>
      </c>
      <c r="C4205" t="s">
        <v>9388</v>
      </c>
      <c r="D4205" t="s">
        <v>9383</v>
      </c>
      <c r="E4205" s="2">
        <v>45900</v>
      </c>
      <c r="F4205" s="2">
        <v>45930</v>
      </c>
      <c r="G4205" t="s">
        <v>8119</v>
      </c>
      <c r="H4205">
        <v>240.10159999999999</v>
      </c>
      <c r="I4205" s="4">
        <v>208.98869999999999</v>
      </c>
      <c r="J4205" t="s">
        <v>3</v>
      </c>
      <c r="K4205" t="s">
        <v>12</v>
      </c>
      <c r="L4205" s="6">
        <v>0.14887359938599554</v>
      </c>
      <c r="M4205" t="s">
        <v>9781</v>
      </c>
      <c r="N4205" t="s">
        <v>9400</v>
      </c>
      <c r="O4205">
        <v>183.67850899177532</v>
      </c>
      <c r="P4205">
        <v>0.66500000000000004</v>
      </c>
      <c r="Q4205">
        <v>0.14199999999999999</v>
      </c>
      <c r="R4205">
        <v>0.80700000000000005</v>
      </c>
      <c r="S4205" s="7">
        <v>214.84197748589631</v>
      </c>
      <c r="T4205" t="s">
        <v>9459</v>
      </c>
    </row>
    <row r="4206" spans="1:20" x14ac:dyDescent="0.25">
      <c r="A4206" t="s">
        <v>13890</v>
      </c>
      <c r="B4206" t="s">
        <v>8120</v>
      </c>
      <c r="C4206" t="s">
        <v>9388</v>
      </c>
      <c r="D4206" t="s">
        <v>9383</v>
      </c>
      <c r="E4206" s="2">
        <v>45900</v>
      </c>
      <c r="F4206" s="2">
        <v>45930</v>
      </c>
      <c r="G4206" t="s">
        <v>8121</v>
      </c>
      <c r="H4206">
        <v>52.497100000000003</v>
      </c>
      <c r="I4206" s="4">
        <v>52.395200000000003</v>
      </c>
      <c r="J4206" t="s">
        <v>3</v>
      </c>
      <c r="K4206" t="s">
        <v>12</v>
      </c>
      <c r="L4206" s="6">
        <v>1.9448346413410977E-3</v>
      </c>
      <c r="M4206" t="s">
        <v>9669</v>
      </c>
      <c r="N4206" t="s">
        <v>9400</v>
      </c>
      <c r="O4206">
        <v>183.67850899177532</v>
      </c>
      <c r="P4206">
        <v>0.66500000000000004</v>
      </c>
      <c r="Q4206">
        <v>0.14199999999999999</v>
      </c>
      <c r="R4206">
        <v>0.80700000000000005</v>
      </c>
      <c r="S4206" s="7">
        <v>49.792049049202021</v>
      </c>
      <c r="T4206" t="s">
        <v>9459</v>
      </c>
    </row>
    <row r="4207" spans="1:20" x14ac:dyDescent="0.25">
      <c r="A4207" t="s">
        <v>13891</v>
      </c>
      <c r="B4207" t="s">
        <v>8122</v>
      </c>
      <c r="C4207" t="s">
        <v>9388</v>
      </c>
      <c r="D4207" t="s">
        <v>9383</v>
      </c>
      <c r="E4207" s="2">
        <v>45900</v>
      </c>
      <c r="F4207" s="2">
        <v>45930</v>
      </c>
      <c r="G4207" t="s">
        <v>8123</v>
      </c>
      <c r="H4207">
        <v>12.799899999999999</v>
      </c>
      <c r="I4207" s="4">
        <v>6.6779999999999999</v>
      </c>
      <c r="J4207" t="s">
        <v>3</v>
      </c>
      <c r="K4207" t="s">
        <v>12</v>
      </c>
      <c r="L4207" s="6">
        <v>0.91672656483977222</v>
      </c>
      <c r="M4207" t="s">
        <v>9507</v>
      </c>
      <c r="N4207" t="s">
        <v>9405</v>
      </c>
      <c r="O4207">
        <v>239.53478449510649</v>
      </c>
      <c r="P4207">
        <v>0.89500000000000002</v>
      </c>
      <c r="Q4207">
        <v>1E-3</v>
      </c>
      <c r="R4207">
        <v>0.89600000000000002</v>
      </c>
      <c r="S4207" s="7">
        <v>14.527481224211881</v>
      </c>
      <c r="T4207" t="s">
        <v>9458</v>
      </c>
    </row>
    <row r="4208" spans="1:20" x14ac:dyDescent="0.25">
      <c r="A4208" t="s">
        <v>13892</v>
      </c>
      <c r="B4208" t="s">
        <v>8124</v>
      </c>
      <c r="C4208" t="s">
        <v>9389</v>
      </c>
      <c r="D4208" t="s">
        <v>9383</v>
      </c>
      <c r="E4208" s="2">
        <v>45900</v>
      </c>
      <c r="F4208" s="2">
        <v>45930</v>
      </c>
      <c r="G4208" t="s">
        <v>8125</v>
      </c>
      <c r="H4208">
        <v>0</v>
      </c>
      <c r="I4208" s="4">
        <v>0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239.53478449510649</v>
      </c>
      <c r="P4208">
        <v>0.89500000000000002</v>
      </c>
      <c r="Q4208">
        <v>1E-3</v>
      </c>
      <c r="R4208">
        <v>0.89600000000000002</v>
      </c>
      <c r="S4208" s="7">
        <v>0.60073678011526899</v>
      </c>
      <c r="T4208" t="s">
        <v>9458</v>
      </c>
    </row>
    <row r="4209" spans="1:20" x14ac:dyDescent="0.25">
      <c r="A4209" t="s">
        <v>13893</v>
      </c>
      <c r="B4209" t="s">
        <v>8126</v>
      </c>
      <c r="C4209" t="s">
        <v>9388</v>
      </c>
      <c r="D4209" t="s">
        <v>9383</v>
      </c>
      <c r="E4209" s="2">
        <v>45900</v>
      </c>
      <c r="F4209" s="2">
        <v>45930</v>
      </c>
      <c r="G4209" t="s">
        <v>8127</v>
      </c>
      <c r="H4209">
        <v>18.7</v>
      </c>
      <c r="I4209" s="4">
        <v>7.1536</v>
      </c>
      <c r="J4209" t="s">
        <v>3</v>
      </c>
      <c r="K4209" t="s">
        <v>12</v>
      </c>
      <c r="L4209" s="6">
        <v>1.6140684410646386</v>
      </c>
      <c r="M4209" t="s">
        <v>10840</v>
      </c>
      <c r="N4209" t="s">
        <v>9402</v>
      </c>
      <c r="O4209">
        <v>193.26743146941291</v>
      </c>
      <c r="P4209">
        <v>0.72599999999999998</v>
      </c>
      <c r="Q4209">
        <v>2E-3</v>
      </c>
      <c r="R4209">
        <v>0.72799999999999998</v>
      </c>
      <c r="S4209" s="7">
        <v>13.697997760180749</v>
      </c>
      <c r="T4209" t="s">
        <v>9458</v>
      </c>
    </row>
    <row r="4210" spans="1:20" x14ac:dyDescent="0.25">
      <c r="A4210" t="s">
        <v>13894</v>
      </c>
      <c r="B4210" t="s">
        <v>8128</v>
      </c>
      <c r="C4210" t="s">
        <v>9388</v>
      </c>
      <c r="D4210" t="s">
        <v>9383</v>
      </c>
      <c r="E4210" s="2">
        <v>45900</v>
      </c>
      <c r="F4210" s="2">
        <v>45930</v>
      </c>
      <c r="G4210" t="s">
        <v>8129</v>
      </c>
      <c r="H4210">
        <v>85.3</v>
      </c>
      <c r="I4210" s="4">
        <v>99.5</v>
      </c>
      <c r="J4210" t="s">
        <v>3</v>
      </c>
      <c r="K4210" t="s">
        <v>12</v>
      </c>
      <c r="L4210" s="6">
        <v>-0.14271356783919598</v>
      </c>
      <c r="M4210" t="s">
        <v>9607</v>
      </c>
      <c r="N4210" t="s">
        <v>9400</v>
      </c>
      <c r="O4210">
        <v>183.67850899177532</v>
      </c>
      <c r="P4210">
        <v>0.66500000000000004</v>
      </c>
      <c r="Q4210">
        <v>0.14199999999999999</v>
      </c>
      <c r="R4210">
        <v>0.80700000000000005</v>
      </c>
      <c r="S4210" s="7">
        <v>92.913668575153707</v>
      </c>
      <c r="T4210" t="s">
        <v>9459</v>
      </c>
    </row>
    <row r="4211" spans="1:20" x14ac:dyDescent="0.25">
      <c r="A4211" t="s">
        <v>13895</v>
      </c>
      <c r="B4211" t="s">
        <v>8130</v>
      </c>
      <c r="C4211" t="s">
        <v>9388</v>
      </c>
      <c r="D4211" t="s">
        <v>9383</v>
      </c>
      <c r="E4211" s="2">
        <v>45900</v>
      </c>
      <c r="F4211" s="2">
        <v>45930</v>
      </c>
      <c r="G4211" t="s">
        <v>8131</v>
      </c>
      <c r="H4211">
        <v>8.1</v>
      </c>
      <c r="I4211" s="4">
        <v>9.4</v>
      </c>
      <c r="J4211" t="s">
        <v>3</v>
      </c>
      <c r="K4211" t="s">
        <v>12</v>
      </c>
      <c r="L4211" s="6">
        <v>-0.13829787234042556</v>
      </c>
      <c r="M4211" t="s">
        <v>9607</v>
      </c>
      <c r="N4211" t="s">
        <v>9400</v>
      </c>
      <c r="O4211">
        <v>183.67850899177532</v>
      </c>
      <c r="P4211">
        <v>0.66500000000000004</v>
      </c>
      <c r="Q4211">
        <v>0.14199999999999999</v>
      </c>
      <c r="R4211">
        <v>0.80700000000000005</v>
      </c>
      <c r="S4211" s="7">
        <v>9.2568050465140725</v>
      </c>
      <c r="T4211" t="s">
        <v>9459</v>
      </c>
    </row>
    <row r="4212" spans="1:20" x14ac:dyDescent="0.25">
      <c r="A4212" t="s">
        <v>13896</v>
      </c>
      <c r="B4212" t="s">
        <v>8132</v>
      </c>
      <c r="C4212" t="s">
        <v>9389</v>
      </c>
      <c r="D4212" t="s">
        <v>9360</v>
      </c>
      <c r="E4212" s="2">
        <v>45900</v>
      </c>
      <c r="F4212" s="2">
        <v>45930</v>
      </c>
      <c r="G4212" t="s">
        <v>8133</v>
      </c>
      <c r="H4212">
        <v>81</v>
      </c>
      <c r="I4212" s="4">
        <v>0</v>
      </c>
      <c r="J4212" t="s">
        <v>3</v>
      </c>
      <c r="K4212" t="s">
        <v>1</v>
      </c>
      <c r="L4212" s="6" t="s">
        <v>9359</v>
      </c>
      <c r="M4212" t="s">
        <v>9359</v>
      </c>
      <c r="N4212" t="s">
        <v>9405</v>
      </c>
      <c r="O4212">
        <v>239.53478449510649</v>
      </c>
      <c r="P4212">
        <v>0.89500000000000002</v>
      </c>
      <c r="Q4212">
        <v>1E-3</v>
      </c>
      <c r="R4212">
        <v>0.89600000000000002</v>
      </c>
      <c r="S4212" s="7">
        <v>27.344635101486979</v>
      </c>
      <c r="T4212" t="s">
        <v>9458</v>
      </c>
    </row>
    <row r="4213" spans="1:20" x14ac:dyDescent="0.25">
      <c r="A4213" t="s">
        <v>13897</v>
      </c>
      <c r="B4213" t="s">
        <v>8134</v>
      </c>
      <c r="C4213" t="s">
        <v>9389</v>
      </c>
      <c r="D4213" t="s">
        <v>9360</v>
      </c>
      <c r="E4213" s="2">
        <v>45900</v>
      </c>
      <c r="F4213" s="2">
        <v>45930</v>
      </c>
      <c r="G4213" t="s">
        <v>8135</v>
      </c>
      <c r="H4213">
        <v>0</v>
      </c>
      <c r="I4213" s="4">
        <v>0</v>
      </c>
      <c r="J4213" t="s">
        <v>3</v>
      </c>
      <c r="K4213" t="s">
        <v>1</v>
      </c>
      <c r="L4213" s="6" t="s">
        <v>9359</v>
      </c>
      <c r="M4213" t="s">
        <v>9359</v>
      </c>
      <c r="N4213" t="s">
        <v>9405</v>
      </c>
      <c r="O4213">
        <v>239.53478449510649</v>
      </c>
      <c r="P4213">
        <v>0.89500000000000002</v>
      </c>
      <c r="Q4213">
        <v>1E-3</v>
      </c>
      <c r="R4213">
        <v>0.89600000000000002</v>
      </c>
      <c r="S4213" s="7">
        <v>46.876517316834821</v>
      </c>
      <c r="T4213" t="s">
        <v>9458</v>
      </c>
    </row>
    <row r="4214" spans="1:20" x14ac:dyDescent="0.25">
      <c r="A4214" t="s">
        <v>13898</v>
      </c>
      <c r="B4214" t="s">
        <v>8136</v>
      </c>
      <c r="C4214" t="s">
        <v>9389</v>
      </c>
      <c r="D4214" t="s">
        <v>9360</v>
      </c>
      <c r="E4214" s="2">
        <v>45900</v>
      </c>
      <c r="F4214" s="2">
        <v>45930</v>
      </c>
      <c r="G4214" t="s">
        <v>8137</v>
      </c>
      <c r="H4214">
        <v>0</v>
      </c>
      <c r="I4214" s="4">
        <v>12.3</v>
      </c>
      <c r="J4214" t="s">
        <v>3</v>
      </c>
      <c r="K4214" t="s">
        <v>12</v>
      </c>
      <c r="L4214" s="6">
        <v>-1</v>
      </c>
      <c r="M4214" t="s">
        <v>10166</v>
      </c>
      <c r="N4214" t="s">
        <v>9400</v>
      </c>
      <c r="O4214">
        <v>183.67850899177532</v>
      </c>
      <c r="P4214">
        <v>0.66500000000000004</v>
      </c>
      <c r="Q4214">
        <v>0.14199999999999999</v>
      </c>
      <c r="R4214">
        <v>0.80700000000000005</v>
      </c>
      <c r="S4214" s="7">
        <v>101.56578751980878</v>
      </c>
      <c r="T4214" t="s">
        <v>9459</v>
      </c>
    </row>
    <row r="4215" spans="1:20" x14ac:dyDescent="0.25">
      <c r="A4215" t="s">
        <v>13899</v>
      </c>
      <c r="B4215" t="s">
        <v>8138</v>
      </c>
      <c r="C4215" t="s">
        <v>9389</v>
      </c>
      <c r="D4215" t="s">
        <v>9383</v>
      </c>
      <c r="E4215" s="2">
        <v>45900</v>
      </c>
      <c r="F4215" s="2">
        <v>45930</v>
      </c>
      <c r="G4215" t="s">
        <v>8139</v>
      </c>
      <c r="H4215">
        <v>10.494999999999999</v>
      </c>
      <c r="I4215" s="4">
        <v>0</v>
      </c>
      <c r="J4215" t="s">
        <v>3</v>
      </c>
      <c r="K4215" t="s">
        <v>1</v>
      </c>
      <c r="L4215" s="6" t="s">
        <v>9359</v>
      </c>
      <c r="M4215" t="s">
        <v>9359</v>
      </c>
      <c r="N4215" t="s">
        <v>9400</v>
      </c>
      <c r="O4215">
        <v>183.67850899177532</v>
      </c>
      <c r="P4215">
        <v>0.66500000000000004</v>
      </c>
      <c r="Q4215">
        <v>0.14199999999999999</v>
      </c>
      <c r="R4215">
        <v>0.80700000000000005</v>
      </c>
      <c r="S4215" s="7">
        <v>11.609693379348872</v>
      </c>
      <c r="T4215" t="s">
        <v>9459</v>
      </c>
    </row>
    <row r="4216" spans="1:20" x14ac:dyDescent="0.25">
      <c r="A4216" t="s">
        <v>13900</v>
      </c>
      <c r="B4216" t="s">
        <v>8140</v>
      </c>
      <c r="C4216" t="s">
        <v>9389</v>
      </c>
      <c r="D4216" t="s">
        <v>9383</v>
      </c>
      <c r="E4216" s="2">
        <v>45900</v>
      </c>
      <c r="F4216" s="2">
        <v>45930</v>
      </c>
      <c r="G4216" t="s">
        <v>8141</v>
      </c>
      <c r="H4216">
        <v>2.9079999999999999</v>
      </c>
      <c r="I4216" s="4">
        <v>0</v>
      </c>
      <c r="J4216" t="s">
        <v>3</v>
      </c>
      <c r="K4216" t="s">
        <v>1</v>
      </c>
      <c r="L4216" s="6" t="s">
        <v>9359</v>
      </c>
      <c r="M4216" t="s">
        <v>9359</v>
      </c>
      <c r="N4216" t="s">
        <v>9400</v>
      </c>
      <c r="O4216">
        <v>183.67850899177532</v>
      </c>
      <c r="P4216">
        <v>0.66500000000000004</v>
      </c>
      <c r="Q4216">
        <v>0.14199999999999999</v>
      </c>
      <c r="R4216">
        <v>0.80700000000000005</v>
      </c>
      <c r="S4216" s="7">
        <v>6.6672680520368868</v>
      </c>
      <c r="T4216" t="s">
        <v>9459</v>
      </c>
    </row>
    <row r="4217" spans="1:20" x14ac:dyDescent="0.25">
      <c r="A4217" t="s">
        <v>13901</v>
      </c>
      <c r="B4217" t="s">
        <v>8142</v>
      </c>
      <c r="C4217" t="s">
        <v>9389</v>
      </c>
      <c r="D4217" t="s">
        <v>9360</v>
      </c>
      <c r="E4217" s="2">
        <v>45900</v>
      </c>
      <c r="F4217" s="2">
        <v>45930</v>
      </c>
      <c r="G4217" t="s">
        <v>8143</v>
      </c>
      <c r="H4217">
        <v>0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357.32197129184976</v>
      </c>
      <c r="P4217">
        <v>1.3280000000000001</v>
      </c>
      <c r="Q4217">
        <v>2E-3</v>
      </c>
      <c r="R4217">
        <v>1.33</v>
      </c>
      <c r="S4217" s="7">
        <v>0.54689270202973961</v>
      </c>
      <c r="T4217" t="s">
        <v>9458</v>
      </c>
    </row>
    <row r="4218" spans="1:20" x14ac:dyDescent="0.25">
      <c r="A4218" t="s">
        <v>13902</v>
      </c>
      <c r="B4218" t="s">
        <v>8144</v>
      </c>
      <c r="C4218" t="s">
        <v>9389</v>
      </c>
      <c r="D4218" t="s">
        <v>9383</v>
      </c>
      <c r="E4218" s="2">
        <v>45900</v>
      </c>
      <c r="F4218" s="2">
        <v>45930</v>
      </c>
      <c r="G4218" t="s">
        <v>8145</v>
      </c>
      <c r="H4218">
        <v>0.46899999999999997</v>
      </c>
      <c r="I4218" s="4">
        <v>0</v>
      </c>
      <c r="J4218" t="s">
        <v>3</v>
      </c>
      <c r="K4218" t="s">
        <v>1</v>
      </c>
      <c r="L4218" s="6" t="s">
        <v>9359</v>
      </c>
      <c r="M4218" t="s">
        <v>9359</v>
      </c>
      <c r="N4218" t="s">
        <v>9402</v>
      </c>
      <c r="O4218">
        <v>193.26743146941291</v>
      </c>
      <c r="P4218">
        <v>0.72599999999999998</v>
      </c>
      <c r="Q4218">
        <v>2E-3</v>
      </c>
      <c r="R4218">
        <v>0.72799999999999998</v>
      </c>
      <c r="S4218" s="7">
        <v>1.7658020506418513</v>
      </c>
      <c r="T4218" t="s">
        <v>9458</v>
      </c>
    </row>
    <row r="4219" spans="1:20" x14ac:dyDescent="0.25">
      <c r="A4219" t="s">
        <v>13903</v>
      </c>
      <c r="B4219" t="s">
        <v>8146</v>
      </c>
      <c r="C4219" t="s">
        <v>9388</v>
      </c>
      <c r="D4219" t="s">
        <v>9383</v>
      </c>
      <c r="E4219" s="2">
        <v>45900</v>
      </c>
      <c r="F4219" s="2">
        <v>45930</v>
      </c>
      <c r="G4219" t="s">
        <v>8147</v>
      </c>
      <c r="H4219">
        <v>42.6389</v>
      </c>
      <c r="I4219" s="4">
        <v>0</v>
      </c>
      <c r="J4219" t="s">
        <v>3</v>
      </c>
      <c r="K4219" t="s">
        <v>1</v>
      </c>
      <c r="L4219" s="6" t="s">
        <v>9359</v>
      </c>
      <c r="M4219" t="s">
        <v>9359</v>
      </c>
      <c r="N4219" t="s">
        <v>9402</v>
      </c>
      <c r="O4219">
        <v>193.26743146941291</v>
      </c>
      <c r="P4219">
        <v>0.72599999999999998</v>
      </c>
      <c r="Q4219">
        <v>2E-3</v>
      </c>
      <c r="R4219">
        <v>0.72799999999999998</v>
      </c>
      <c r="S4219" s="7">
        <v>84.975972648522472</v>
      </c>
      <c r="T4219" t="s">
        <v>9458</v>
      </c>
    </row>
    <row r="4220" spans="1:20" x14ac:dyDescent="0.25">
      <c r="A4220" t="s">
        <v>13904</v>
      </c>
      <c r="B4220" t="s">
        <v>8148</v>
      </c>
      <c r="C4220" t="s">
        <v>9388</v>
      </c>
      <c r="D4220" t="s">
        <v>9383</v>
      </c>
      <c r="E4220" s="2">
        <v>45900</v>
      </c>
      <c r="F4220" s="2">
        <v>45930</v>
      </c>
      <c r="G4220" t="s">
        <v>8149</v>
      </c>
      <c r="H4220">
        <v>52.8001</v>
      </c>
      <c r="I4220" s="4">
        <v>0</v>
      </c>
      <c r="J4220" t="s">
        <v>3</v>
      </c>
      <c r="K4220" t="s">
        <v>1</v>
      </c>
      <c r="L4220" s="6" t="s">
        <v>9359</v>
      </c>
      <c r="M4220" t="s">
        <v>9359</v>
      </c>
      <c r="N4220" t="s">
        <v>9402</v>
      </c>
      <c r="O4220">
        <v>193.26743146941291</v>
      </c>
      <c r="P4220">
        <v>0.72599999999999998</v>
      </c>
      <c r="Q4220">
        <v>2E-3</v>
      </c>
      <c r="R4220">
        <v>0.72799999999999998</v>
      </c>
      <c r="S4220" s="7">
        <v>85.010534459523768</v>
      </c>
      <c r="T4220" t="s">
        <v>9458</v>
      </c>
    </row>
    <row r="4221" spans="1:20" x14ac:dyDescent="0.25">
      <c r="A4221" t="s">
        <v>13905</v>
      </c>
      <c r="B4221" t="s">
        <v>8150</v>
      </c>
      <c r="C4221" t="s">
        <v>9389</v>
      </c>
      <c r="D4221" t="s">
        <v>9383</v>
      </c>
      <c r="E4221" s="2">
        <v>45900</v>
      </c>
      <c r="F4221" s="2">
        <v>45930</v>
      </c>
      <c r="G4221" t="s">
        <v>8151</v>
      </c>
      <c r="H4221">
        <v>1.0720000000000001</v>
      </c>
      <c r="I4221" s="4">
        <v>0</v>
      </c>
      <c r="J4221" t="s">
        <v>3</v>
      </c>
      <c r="K4221" t="s">
        <v>1</v>
      </c>
      <c r="L4221" s="6" t="s">
        <v>9359</v>
      </c>
      <c r="M4221" t="s">
        <v>9359</v>
      </c>
      <c r="N4221" t="s">
        <v>9402</v>
      </c>
      <c r="O4221">
        <v>193.26743146941291</v>
      </c>
      <c r="P4221">
        <v>0.72599999999999998</v>
      </c>
      <c r="Q4221">
        <v>2E-3</v>
      </c>
      <c r="R4221">
        <v>0.72799999999999998</v>
      </c>
      <c r="S4221" s="7">
        <v>1.2287797775085048</v>
      </c>
      <c r="T4221" t="s">
        <v>9458</v>
      </c>
    </row>
    <row r="4222" spans="1:20" x14ac:dyDescent="0.25">
      <c r="A4222" t="s">
        <v>13906</v>
      </c>
      <c r="B4222" t="s">
        <v>8152</v>
      </c>
      <c r="C4222" t="s">
        <v>9388</v>
      </c>
      <c r="D4222" t="s">
        <v>9383</v>
      </c>
      <c r="E4222" s="2">
        <v>45900</v>
      </c>
      <c r="F4222" s="2">
        <v>45930</v>
      </c>
      <c r="G4222" t="s">
        <v>8153</v>
      </c>
      <c r="H4222">
        <v>39.004199999999997</v>
      </c>
      <c r="I4222" s="4">
        <v>0</v>
      </c>
      <c r="J4222" t="s">
        <v>3</v>
      </c>
      <c r="K4222" t="s">
        <v>1</v>
      </c>
      <c r="L4222" s="6" t="s">
        <v>9359</v>
      </c>
      <c r="M4222" t="s">
        <v>9359</v>
      </c>
      <c r="N4222" t="s">
        <v>9402</v>
      </c>
      <c r="O4222">
        <v>193.26743146941291</v>
      </c>
      <c r="P4222">
        <v>0.72599999999999998</v>
      </c>
      <c r="Q4222">
        <v>2E-3</v>
      </c>
      <c r="R4222">
        <v>0.72799999999999998</v>
      </c>
      <c r="S4222" s="7">
        <v>84.993253554023113</v>
      </c>
      <c r="T4222" t="s">
        <v>9458</v>
      </c>
    </row>
    <row r="4223" spans="1:20" x14ac:dyDescent="0.25">
      <c r="A4223" t="s">
        <v>13907</v>
      </c>
      <c r="B4223" t="s">
        <v>8154</v>
      </c>
      <c r="C4223" t="s">
        <v>9388</v>
      </c>
      <c r="D4223" t="s">
        <v>9383</v>
      </c>
      <c r="E4223" s="2">
        <v>45900</v>
      </c>
      <c r="F4223" s="2">
        <v>45930</v>
      </c>
      <c r="G4223" t="s">
        <v>8155</v>
      </c>
      <c r="H4223">
        <v>39.908900000000003</v>
      </c>
      <c r="I4223" s="4">
        <v>0</v>
      </c>
      <c r="J4223" t="s">
        <v>3</v>
      </c>
      <c r="K4223" t="s">
        <v>1</v>
      </c>
      <c r="L4223" s="6" t="s">
        <v>9359</v>
      </c>
      <c r="M4223" t="s">
        <v>9359</v>
      </c>
      <c r="N4223" t="s">
        <v>9402</v>
      </c>
      <c r="O4223">
        <v>193.26743146941291</v>
      </c>
      <c r="P4223">
        <v>0.72599999999999998</v>
      </c>
      <c r="Q4223">
        <v>2E-3</v>
      </c>
      <c r="R4223">
        <v>0.72799999999999998</v>
      </c>
      <c r="S4223" s="7">
        <v>85.246706834699296</v>
      </c>
      <c r="T4223" t="s">
        <v>9458</v>
      </c>
    </row>
    <row r="4224" spans="1:20" x14ac:dyDescent="0.25">
      <c r="A4224" t="s">
        <v>13908</v>
      </c>
      <c r="B4224" t="s">
        <v>8156</v>
      </c>
      <c r="C4224" t="s">
        <v>9388</v>
      </c>
      <c r="D4224" t="s">
        <v>9360</v>
      </c>
      <c r="E4224" s="2">
        <v>45900</v>
      </c>
      <c r="F4224" s="2">
        <v>45930</v>
      </c>
      <c r="G4224" t="s">
        <v>8157</v>
      </c>
      <c r="H4224">
        <v>25.8</v>
      </c>
      <c r="I4224" s="4">
        <v>26</v>
      </c>
      <c r="J4224" t="s">
        <v>3</v>
      </c>
      <c r="K4224" t="s">
        <v>12</v>
      </c>
      <c r="L4224" s="6">
        <v>-7.692307692307665E-3</v>
      </c>
      <c r="M4224" t="s">
        <v>9547</v>
      </c>
      <c r="N4224" t="s">
        <v>9400</v>
      </c>
      <c r="O4224">
        <v>183.67850899177532</v>
      </c>
      <c r="P4224">
        <v>0.66500000000000004</v>
      </c>
      <c r="Q4224">
        <v>0.14199999999999999</v>
      </c>
      <c r="R4224">
        <v>0.80700000000000005</v>
      </c>
      <c r="S4224" s="7">
        <v>24.086498971114359</v>
      </c>
      <c r="T4224" t="s">
        <v>9459</v>
      </c>
    </row>
    <row r="4225" spans="1:20" x14ac:dyDescent="0.25">
      <c r="A4225" t="s">
        <v>13909</v>
      </c>
      <c r="B4225" t="s">
        <v>8158</v>
      </c>
      <c r="C4225" t="s">
        <v>9388</v>
      </c>
      <c r="D4225" t="s">
        <v>9383</v>
      </c>
      <c r="E4225" s="2">
        <v>45900</v>
      </c>
      <c r="F4225" s="2">
        <v>45930</v>
      </c>
      <c r="G4225" t="s">
        <v>8159</v>
      </c>
      <c r="H4225">
        <v>7.8</v>
      </c>
      <c r="I4225" s="4">
        <v>7.9</v>
      </c>
      <c r="J4225" t="s">
        <v>3</v>
      </c>
      <c r="K4225" t="s">
        <v>12</v>
      </c>
      <c r="L4225" s="6">
        <v>-1.2658227848101333E-2</v>
      </c>
      <c r="M4225" t="s">
        <v>9547</v>
      </c>
      <c r="N4225" t="s">
        <v>9400</v>
      </c>
      <c r="O4225">
        <v>183.67850899177532</v>
      </c>
      <c r="P4225">
        <v>0.66500000000000004</v>
      </c>
      <c r="Q4225">
        <v>0.14199999999999999</v>
      </c>
      <c r="R4225">
        <v>0.80700000000000005</v>
      </c>
      <c r="S4225" s="7">
        <v>9.6254643638612425</v>
      </c>
      <c r="T4225" t="s">
        <v>9459</v>
      </c>
    </row>
    <row r="4226" spans="1:20" x14ac:dyDescent="0.25">
      <c r="A4226" t="s">
        <v>13910</v>
      </c>
      <c r="B4226" t="s">
        <v>8160</v>
      </c>
      <c r="C4226" t="s">
        <v>9388</v>
      </c>
      <c r="D4226" t="s">
        <v>9383</v>
      </c>
      <c r="E4226" s="2">
        <v>45900</v>
      </c>
      <c r="F4226" s="2">
        <v>45930</v>
      </c>
      <c r="G4226" t="s">
        <v>8161</v>
      </c>
      <c r="H4226">
        <v>23.972999999999999</v>
      </c>
      <c r="I4226" s="4">
        <v>23.515899999999998</v>
      </c>
      <c r="J4226" t="s">
        <v>3</v>
      </c>
      <c r="K4226" t="s">
        <v>12</v>
      </c>
      <c r="L4226" s="6">
        <v>1.9437912221093034E-2</v>
      </c>
      <c r="M4226" t="s">
        <v>9644</v>
      </c>
      <c r="N4226" t="s">
        <v>9400</v>
      </c>
      <c r="O4226">
        <v>183.67850899177532</v>
      </c>
      <c r="P4226">
        <v>0.66500000000000004</v>
      </c>
      <c r="Q4226">
        <v>0.14199999999999999</v>
      </c>
      <c r="R4226">
        <v>0.80700000000000005</v>
      </c>
      <c r="S4226" s="7">
        <v>24.285432530244762</v>
      </c>
      <c r="T4226" t="s">
        <v>9459</v>
      </c>
    </row>
    <row r="4227" spans="1:20" x14ac:dyDescent="0.25">
      <c r="A4227" t="s">
        <v>13911</v>
      </c>
      <c r="B4227" t="s">
        <v>8162</v>
      </c>
      <c r="C4227" t="s">
        <v>9388</v>
      </c>
      <c r="D4227" t="s">
        <v>9383</v>
      </c>
      <c r="E4227" s="2">
        <v>45900</v>
      </c>
      <c r="F4227" s="2">
        <v>45930</v>
      </c>
      <c r="G4227" t="s">
        <v>8163</v>
      </c>
      <c r="H4227">
        <v>7.2089999999999996</v>
      </c>
      <c r="I4227" s="4">
        <v>8.4199000000000002</v>
      </c>
      <c r="J4227" t="s">
        <v>3</v>
      </c>
      <c r="K4227" t="s">
        <v>12</v>
      </c>
      <c r="L4227" s="6">
        <v>-0.14381405954940085</v>
      </c>
      <c r="M4227" t="s">
        <v>9607</v>
      </c>
      <c r="N4227" t="s">
        <v>9400</v>
      </c>
      <c r="O4227">
        <v>183.67850899177532</v>
      </c>
      <c r="P4227">
        <v>0.66500000000000004</v>
      </c>
      <c r="Q4227">
        <v>0.14199999999999999</v>
      </c>
      <c r="R4227">
        <v>0.80700000000000005</v>
      </c>
      <c r="S4227" s="7">
        <v>9.6600261748625389</v>
      </c>
      <c r="T4227" t="s">
        <v>9459</v>
      </c>
    </row>
    <row r="4228" spans="1:20" x14ac:dyDescent="0.25">
      <c r="A4228" t="s">
        <v>13912</v>
      </c>
      <c r="B4228" t="s">
        <v>8164</v>
      </c>
      <c r="C4228" t="s">
        <v>9388</v>
      </c>
      <c r="D4228" t="s">
        <v>9383</v>
      </c>
      <c r="E4228" s="2">
        <v>45900</v>
      </c>
      <c r="F4228" s="2">
        <v>45930</v>
      </c>
      <c r="G4228" t="s">
        <v>8165</v>
      </c>
      <c r="H4228">
        <v>4.2809999999999997</v>
      </c>
      <c r="I4228" s="4">
        <v>0</v>
      </c>
      <c r="J4228" t="s">
        <v>3</v>
      </c>
      <c r="K4228" t="s">
        <v>1</v>
      </c>
      <c r="L4228" s="6" t="s">
        <v>9359</v>
      </c>
      <c r="M4228" t="s">
        <v>9359</v>
      </c>
      <c r="N4228" t="s">
        <v>9405</v>
      </c>
      <c r="O4228">
        <v>239.53478449510649</v>
      </c>
      <c r="P4228">
        <v>0.89500000000000002</v>
      </c>
      <c r="Q4228">
        <v>1E-3</v>
      </c>
      <c r="R4228">
        <v>0.89600000000000002</v>
      </c>
      <c r="S4228" s="7">
        <v>100.28685492209708</v>
      </c>
      <c r="T4228" t="s">
        <v>9458</v>
      </c>
    </row>
    <row r="4229" spans="1:20" x14ac:dyDescent="0.25">
      <c r="A4229" t="s">
        <v>13913</v>
      </c>
      <c r="B4229" t="s">
        <v>8166</v>
      </c>
      <c r="C4229" t="s">
        <v>9388</v>
      </c>
      <c r="D4229" t="s">
        <v>9383</v>
      </c>
      <c r="E4229" s="2">
        <v>45900</v>
      </c>
      <c r="F4229" s="2">
        <v>45930</v>
      </c>
      <c r="G4229" t="s">
        <v>8167</v>
      </c>
      <c r="H4229">
        <v>26.5</v>
      </c>
      <c r="I4229" s="4">
        <v>0</v>
      </c>
      <c r="J4229" t="s">
        <v>3</v>
      </c>
      <c r="K4229" t="s">
        <v>1</v>
      </c>
      <c r="L4229" s="6" t="s">
        <v>9359</v>
      </c>
      <c r="M4229" t="s">
        <v>9359</v>
      </c>
      <c r="N4229" t="s">
        <v>9405</v>
      </c>
      <c r="O4229">
        <v>239.53478449510649</v>
      </c>
      <c r="P4229">
        <v>0.89500000000000002</v>
      </c>
      <c r="Q4229">
        <v>1E-3</v>
      </c>
      <c r="R4229">
        <v>0.89600000000000002</v>
      </c>
      <c r="S4229" s="7">
        <v>112.71182597706338</v>
      </c>
      <c r="T4229" t="s">
        <v>9458</v>
      </c>
    </row>
    <row r="4230" spans="1:20" x14ac:dyDescent="0.25">
      <c r="A4230" t="s">
        <v>13914</v>
      </c>
      <c r="B4230" t="s">
        <v>8168</v>
      </c>
      <c r="C4230" t="s">
        <v>9389</v>
      </c>
      <c r="D4230" t="s">
        <v>9383</v>
      </c>
      <c r="E4230" s="2">
        <v>45900</v>
      </c>
      <c r="F4230" s="2">
        <v>45930</v>
      </c>
      <c r="G4230" t="s">
        <v>8169</v>
      </c>
      <c r="H4230">
        <v>4.093</v>
      </c>
      <c r="I4230" s="4">
        <v>2.956</v>
      </c>
      <c r="J4230" t="s">
        <v>3</v>
      </c>
      <c r="K4230" t="s">
        <v>12</v>
      </c>
      <c r="L4230" s="6">
        <v>0.38464140730717178</v>
      </c>
      <c r="M4230" t="s">
        <v>9981</v>
      </c>
      <c r="N4230" t="s">
        <v>9400</v>
      </c>
      <c r="O4230">
        <v>183.67850899177532</v>
      </c>
      <c r="P4230">
        <v>0.66500000000000004</v>
      </c>
      <c r="Q4230">
        <v>0.14199999999999999</v>
      </c>
      <c r="R4230">
        <v>0.80700000000000005</v>
      </c>
      <c r="S4230" s="7">
        <v>6.6467883890784121</v>
      </c>
      <c r="T4230" t="s">
        <v>9459</v>
      </c>
    </row>
    <row r="4231" spans="1:20" x14ac:dyDescent="0.25">
      <c r="A4231" t="s">
        <v>13915</v>
      </c>
      <c r="B4231" t="s">
        <v>8170</v>
      </c>
      <c r="C4231" t="s">
        <v>9389</v>
      </c>
      <c r="D4231" t="s">
        <v>9383</v>
      </c>
      <c r="E4231" s="2">
        <v>45900</v>
      </c>
      <c r="F4231" s="2">
        <v>45930</v>
      </c>
      <c r="G4231" t="s">
        <v>8171</v>
      </c>
      <c r="H4231">
        <v>12.37</v>
      </c>
      <c r="I4231" s="4">
        <v>0</v>
      </c>
      <c r="J4231" t="s">
        <v>3</v>
      </c>
      <c r="K4231" t="s">
        <v>12</v>
      </c>
      <c r="L4231" s="6" t="s">
        <v>9359</v>
      </c>
      <c r="M4231" t="s">
        <v>9359</v>
      </c>
      <c r="N4231" t="s">
        <v>9400</v>
      </c>
      <c r="O4231">
        <v>183.67850899177532</v>
      </c>
      <c r="P4231">
        <v>0.66500000000000004</v>
      </c>
      <c r="Q4231">
        <v>0.14199999999999999</v>
      </c>
      <c r="R4231">
        <v>0.80700000000000005</v>
      </c>
      <c r="S4231" s="7">
        <v>4.5464851767814674</v>
      </c>
      <c r="T4231" t="s">
        <v>9459</v>
      </c>
    </row>
    <row r="4232" spans="1:20" x14ac:dyDescent="0.25">
      <c r="A4232" t="s">
        <v>13916</v>
      </c>
      <c r="B4232" t="s">
        <v>8172</v>
      </c>
      <c r="C4232" t="s">
        <v>9389</v>
      </c>
      <c r="D4232" t="s">
        <v>9383</v>
      </c>
      <c r="E4232" s="2">
        <v>45900</v>
      </c>
      <c r="F4232" s="2">
        <v>45930</v>
      </c>
      <c r="G4232" t="s">
        <v>8173</v>
      </c>
      <c r="H4232">
        <v>22.196999999999999</v>
      </c>
      <c r="I4232" s="4">
        <v>31.787299999999998</v>
      </c>
      <c r="J4232" t="s">
        <v>3</v>
      </c>
      <c r="K4232" t="s">
        <v>12</v>
      </c>
      <c r="L4232" s="6">
        <v>-0.30170225215730806</v>
      </c>
      <c r="M4232" t="s">
        <v>12163</v>
      </c>
      <c r="N4232" t="s">
        <v>9400</v>
      </c>
      <c r="O4232">
        <v>183.67850899177532</v>
      </c>
      <c r="P4232">
        <v>0.66500000000000004</v>
      </c>
      <c r="Q4232">
        <v>0.14199999999999999</v>
      </c>
      <c r="R4232">
        <v>0.80700000000000005</v>
      </c>
      <c r="S4232" s="7">
        <v>41.430358164995084</v>
      </c>
      <c r="T4232" t="s">
        <v>9459</v>
      </c>
    </row>
    <row r="4233" spans="1:20" x14ac:dyDescent="0.25">
      <c r="A4233" t="s">
        <v>13917</v>
      </c>
      <c r="B4233" t="s">
        <v>8174</v>
      </c>
      <c r="C4233" t="s">
        <v>9389</v>
      </c>
      <c r="D4233" t="s">
        <v>9383</v>
      </c>
      <c r="E4233" s="2">
        <v>45900</v>
      </c>
      <c r="F4233" s="2">
        <v>45930</v>
      </c>
      <c r="G4233" t="s">
        <v>8175</v>
      </c>
      <c r="H4233">
        <v>11.128</v>
      </c>
      <c r="I4233" s="4">
        <v>0</v>
      </c>
      <c r="J4233" t="s">
        <v>3</v>
      </c>
      <c r="K4233" t="s">
        <v>12</v>
      </c>
      <c r="L4233" s="6" t="s">
        <v>9359</v>
      </c>
      <c r="M4233" t="s">
        <v>9359</v>
      </c>
      <c r="N4233" t="s">
        <v>9400</v>
      </c>
      <c r="O4233">
        <v>183.67850899177532</v>
      </c>
      <c r="P4233">
        <v>0.66500000000000004</v>
      </c>
      <c r="Q4233">
        <v>0.14199999999999999</v>
      </c>
      <c r="R4233">
        <v>0.80700000000000005</v>
      </c>
      <c r="S4233" s="7">
        <v>7.727659489664596</v>
      </c>
      <c r="T4233" t="s">
        <v>9459</v>
      </c>
    </row>
    <row r="4234" spans="1:20" x14ac:dyDescent="0.25">
      <c r="A4234" t="s">
        <v>13918</v>
      </c>
      <c r="B4234" t="s">
        <v>8176</v>
      </c>
      <c r="C4234" t="s">
        <v>9389</v>
      </c>
      <c r="D4234" t="s">
        <v>9383</v>
      </c>
      <c r="E4234" s="2">
        <v>45900</v>
      </c>
      <c r="F4234" s="2">
        <v>45930</v>
      </c>
      <c r="G4234" t="s">
        <v>8177</v>
      </c>
      <c r="H4234">
        <v>5.2190000000000003</v>
      </c>
      <c r="I4234" s="4">
        <v>2.0001000000000002</v>
      </c>
      <c r="J4234" t="s">
        <v>3</v>
      </c>
      <c r="K4234" t="s">
        <v>12</v>
      </c>
      <c r="L4234" s="6">
        <v>1.6093695315234235</v>
      </c>
      <c r="M4234" t="s">
        <v>10840</v>
      </c>
      <c r="N4234" t="s">
        <v>9400</v>
      </c>
      <c r="O4234">
        <v>183.67850899177532</v>
      </c>
      <c r="P4234">
        <v>0.66500000000000004</v>
      </c>
      <c r="Q4234">
        <v>0.14199999999999999</v>
      </c>
      <c r="R4234">
        <v>0.80700000000000005</v>
      </c>
      <c r="S4234" s="7">
        <v>7.0063202499049746</v>
      </c>
      <c r="T4234" t="s">
        <v>9459</v>
      </c>
    </row>
    <row r="4235" spans="1:20" x14ac:dyDescent="0.25">
      <c r="A4235" t="s">
        <v>13919</v>
      </c>
      <c r="B4235" t="s">
        <v>8178</v>
      </c>
      <c r="C4235" t="s">
        <v>9388</v>
      </c>
      <c r="D4235" t="s">
        <v>9383</v>
      </c>
      <c r="E4235" s="2">
        <v>45900</v>
      </c>
      <c r="F4235" s="2">
        <v>45930</v>
      </c>
      <c r="G4235" t="s">
        <v>8179</v>
      </c>
      <c r="H4235">
        <v>54.456000000000003</v>
      </c>
      <c r="I4235" s="4">
        <v>32.182499999999997</v>
      </c>
      <c r="J4235" t="s">
        <v>3</v>
      </c>
      <c r="K4235" t="s">
        <v>12</v>
      </c>
      <c r="L4235" s="6">
        <v>0.69209974364949911</v>
      </c>
      <c r="M4235" t="s">
        <v>9623</v>
      </c>
      <c r="N4235" t="s">
        <v>9400</v>
      </c>
      <c r="O4235">
        <v>183.67850899177532</v>
      </c>
      <c r="P4235">
        <v>0.66500000000000004</v>
      </c>
      <c r="Q4235">
        <v>0.14199999999999999</v>
      </c>
      <c r="R4235">
        <v>0.80700000000000005</v>
      </c>
      <c r="S4235" s="7">
        <v>48.04091729180297</v>
      </c>
      <c r="T4235" t="s">
        <v>9459</v>
      </c>
    </row>
    <row r="4236" spans="1:20" x14ac:dyDescent="0.25">
      <c r="A4236" t="s">
        <v>13920</v>
      </c>
      <c r="B4236" t="s">
        <v>8180</v>
      </c>
      <c r="C4236" t="s">
        <v>9388</v>
      </c>
      <c r="D4236" t="s">
        <v>9383</v>
      </c>
      <c r="E4236" s="2">
        <v>45900</v>
      </c>
      <c r="F4236" s="2">
        <v>45930</v>
      </c>
      <c r="G4236" t="s">
        <v>8181</v>
      </c>
      <c r="H4236">
        <v>67.456000000000003</v>
      </c>
      <c r="I4236" s="4">
        <v>35.078800000000001</v>
      </c>
      <c r="J4236" t="s">
        <v>3</v>
      </c>
      <c r="K4236" t="s">
        <v>12</v>
      </c>
      <c r="L4236" s="6">
        <v>0.92298482274194105</v>
      </c>
      <c r="M4236" t="s">
        <v>9507</v>
      </c>
      <c r="N4236" t="s">
        <v>9400</v>
      </c>
      <c r="O4236">
        <v>183.67850899177532</v>
      </c>
      <c r="P4236">
        <v>0.66500000000000004</v>
      </c>
      <c r="Q4236">
        <v>0.14199999999999999</v>
      </c>
      <c r="R4236">
        <v>0.80700000000000005</v>
      </c>
      <c r="S4236" s="7">
        <v>48.300130874312693</v>
      </c>
      <c r="T4236" t="s">
        <v>9459</v>
      </c>
    </row>
    <row r="4237" spans="1:20" x14ac:dyDescent="0.25">
      <c r="A4237" t="s">
        <v>13921</v>
      </c>
      <c r="B4237" t="s">
        <v>8182</v>
      </c>
      <c r="C4237" t="s">
        <v>9388</v>
      </c>
      <c r="D4237" t="s">
        <v>9383</v>
      </c>
      <c r="E4237" s="2">
        <v>45900</v>
      </c>
      <c r="F4237" s="2">
        <v>45930</v>
      </c>
      <c r="G4237" t="s">
        <v>8183</v>
      </c>
      <c r="H4237">
        <v>15.34</v>
      </c>
      <c r="I4237" s="4">
        <v>18.88</v>
      </c>
      <c r="J4237" t="s">
        <v>3</v>
      </c>
      <c r="K4237" t="s">
        <v>12</v>
      </c>
      <c r="L4237" s="6">
        <v>-0.1875</v>
      </c>
      <c r="M4237" t="s">
        <v>9566</v>
      </c>
      <c r="N4237" t="s">
        <v>9404</v>
      </c>
      <c r="O4237">
        <v>355.36131959060089</v>
      </c>
      <c r="P4237">
        <v>1.3360000000000001</v>
      </c>
      <c r="Q4237">
        <v>0.01</v>
      </c>
      <c r="R4237">
        <v>1.3460000000000001</v>
      </c>
      <c r="S4237" s="7">
        <v>21.733618817982325</v>
      </c>
      <c r="T4237" t="s">
        <v>9458</v>
      </c>
    </row>
    <row r="4238" spans="1:20" x14ac:dyDescent="0.25">
      <c r="A4238" t="s">
        <v>13922</v>
      </c>
      <c r="B4238" t="s">
        <v>8184</v>
      </c>
      <c r="C4238" t="s">
        <v>9389</v>
      </c>
      <c r="D4238" t="s">
        <v>9383</v>
      </c>
      <c r="E4238" s="2">
        <v>45900</v>
      </c>
      <c r="F4238" s="2">
        <v>45930</v>
      </c>
      <c r="G4238" t="s">
        <v>8185</v>
      </c>
      <c r="H4238">
        <v>6.77</v>
      </c>
      <c r="I4238" s="4">
        <v>2.2511000000000001</v>
      </c>
      <c r="J4238" t="s">
        <v>3</v>
      </c>
      <c r="K4238" t="s">
        <v>12</v>
      </c>
      <c r="L4238" s="6">
        <v>2.0074185953533825</v>
      </c>
      <c r="M4238" t="s">
        <v>13923</v>
      </c>
      <c r="N4238" t="s">
        <v>9404</v>
      </c>
      <c r="O4238">
        <v>355.36131959060089</v>
      </c>
      <c r="P4238">
        <v>1.3360000000000001</v>
      </c>
      <c r="Q4238">
        <v>0.01</v>
      </c>
      <c r="R4238">
        <v>1.3460000000000001</v>
      </c>
      <c r="S4238" s="7">
        <v>2.4302533377390425</v>
      </c>
      <c r="T4238" t="s">
        <v>9458</v>
      </c>
    </row>
    <row r="4239" spans="1:20" x14ac:dyDescent="0.25">
      <c r="A4239" t="s">
        <v>13924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e">
        <v>#N/A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25">
      <c r="A4240" t="s">
        <v>13925</v>
      </c>
      <c r="B4240" t="s">
        <v>8188</v>
      </c>
      <c r="C4240" t="s">
        <v>9389</v>
      </c>
      <c r="D4240" t="s">
        <v>9383</v>
      </c>
      <c r="E4240" s="2">
        <v>45900</v>
      </c>
      <c r="F4240" s="2">
        <v>45930</v>
      </c>
      <c r="G4240" t="s">
        <v>8189</v>
      </c>
      <c r="H4240">
        <v>11.9</v>
      </c>
      <c r="I4240" s="4">
        <v>3.1496</v>
      </c>
      <c r="J4240" t="s">
        <v>3</v>
      </c>
      <c r="K4240" t="s">
        <v>12</v>
      </c>
      <c r="L4240" s="6">
        <v>2.7782575565151131</v>
      </c>
      <c r="M4240" t="s">
        <v>9954</v>
      </c>
      <c r="N4240" t="s">
        <v>9404</v>
      </c>
      <c r="O4240">
        <v>355.36131959060089</v>
      </c>
      <c r="P4240">
        <v>1.3360000000000001</v>
      </c>
      <c r="Q4240">
        <v>0.01</v>
      </c>
      <c r="R4240">
        <v>1.3460000000000001</v>
      </c>
      <c r="S4240" s="7">
        <v>4.9401498092054883</v>
      </c>
      <c r="T4240" t="s">
        <v>9458</v>
      </c>
    </row>
    <row r="4241" spans="1:20" x14ac:dyDescent="0.25">
      <c r="A4241" t="s">
        <v>13926</v>
      </c>
      <c r="B4241" t="s">
        <v>8190</v>
      </c>
      <c r="C4241" t="s">
        <v>9389</v>
      </c>
      <c r="D4241" t="s">
        <v>9383</v>
      </c>
      <c r="E4241" s="2">
        <v>45900</v>
      </c>
      <c r="F4241" s="2">
        <v>45930</v>
      </c>
      <c r="G4241" t="s">
        <v>8191</v>
      </c>
      <c r="H4241">
        <v>0</v>
      </c>
      <c r="I4241" s="4">
        <v>0</v>
      </c>
      <c r="J4241" t="s">
        <v>3</v>
      </c>
      <c r="K4241" t="s">
        <v>1</v>
      </c>
      <c r="L4241" s="6" t="s">
        <v>9359</v>
      </c>
      <c r="M4241" t="s">
        <v>9359</v>
      </c>
      <c r="N4241" t="s">
        <v>9404</v>
      </c>
      <c r="O4241">
        <v>355.36131959060089</v>
      </c>
      <c r="P4241">
        <v>1.3360000000000001</v>
      </c>
      <c r="Q4241">
        <v>0.01</v>
      </c>
      <c r="R4241">
        <v>1.3460000000000001</v>
      </c>
      <c r="S4241" s="7">
        <v>4.2802495583212918</v>
      </c>
      <c r="T4241" t="s">
        <v>9458</v>
      </c>
    </row>
    <row r="4242" spans="1:20" x14ac:dyDescent="0.25">
      <c r="A4242" t="s">
        <v>13927</v>
      </c>
      <c r="B4242" t="s">
        <v>8192</v>
      </c>
      <c r="C4242" t="s">
        <v>9389</v>
      </c>
      <c r="D4242" t="s">
        <v>9383</v>
      </c>
      <c r="E4242" s="2">
        <v>45900</v>
      </c>
      <c r="F4242" s="2">
        <v>45930</v>
      </c>
      <c r="G4242" t="s">
        <v>8193</v>
      </c>
      <c r="H4242">
        <v>1.97</v>
      </c>
      <c r="I4242" s="4">
        <v>0.9617</v>
      </c>
      <c r="J4242" t="s">
        <v>3</v>
      </c>
      <c r="K4242" t="s">
        <v>12</v>
      </c>
      <c r="L4242" s="6">
        <v>1.0484558594156184</v>
      </c>
      <c r="M4242" t="s">
        <v>10037</v>
      </c>
      <c r="N4242" t="s">
        <v>9404</v>
      </c>
      <c r="O4242">
        <v>355.36131959060089</v>
      </c>
      <c r="P4242">
        <v>1.3360000000000001</v>
      </c>
      <c r="Q4242">
        <v>0.01</v>
      </c>
      <c r="R4242">
        <v>1.3460000000000001</v>
      </c>
      <c r="S4242" s="7">
        <v>3.3404605803379352</v>
      </c>
      <c r="T4242" t="s">
        <v>9458</v>
      </c>
    </row>
    <row r="4243" spans="1:20" x14ac:dyDescent="0.25">
      <c r="A4243" t="s">
        <v>13928</v>
      </c>
      <c r="B4243" t="s">
        <v>8194</v>
      </c>
      <c r="C4243" t="s">
        <v>9389</v>
      </c>
      <c r="D4243" t="s">
        <v>9383</v>
      </c>
      <c r="E4243" s="2">
        <v>45900</v>
      </c>
      <c r="F4243" s="2">
        <v>45930</v>
      </c>
      <c r="G4243" t="s">
        <v>8195</v>
      </c>
      <c r="H4243">
        <v>0.77</v>
      </c>
      <c r="I4243" s="4">
        <v>0.52139999999999997</v>
      </c>
      <c r="J4243" t="s">
        <v>3</v>
      </c>
      <c r="K4243" t="s">
        <v>12</v>
      </c>
      <c r="L4243" s="6">
        <v>0.47679324894514785</v>
      </c>
      <c r="M4243" t="s">
        <v>9640</v>
      </c>
      <c r="N4243" t="s">
        <v>9404</v>
      </c>
      <c r="O4243">
        <v>355.36131959060089</v>
      </c>
      <c r="P4243">
        <v>1.3360000000000001</v>
      </c>
      <c r="Q4243">
        <v>0.01</v>
      </c>
      <c r="R4243">
        <v>1.3460000000000001</v>
      </c>
      <c r="S4243" s="7">
        <v>2.9126631763164559</v>
      </c>
      <c r="T4243" t="s">
        <v>9458</v>
      </c>
    </row>
    <row r="4244" spans="1:20" x14ac:dyDescent="0.25">
      <c r="A4244" t="s">
        <v>13929</v>
      </c>
      <c r="B4244" t="s">
        <v>8196</v>
      </c>
      <c r="C4244" t="s">
        <v>9388</v>
      </c>
      <c r="D4244" t="s">
        <v>9383</v>
      </c>
      <c r="E4244" s="2">
        <v>45900</v>
      </c>
      <c r="F4244" s="2">
        <v>45930</v>
      </c>
      <c r="G4244" t="s">
        <v>8197</v>
      </c>
      <c r="H4244">
        <v>42.61</v>
      </c>
      <c r="I4244" s="4">
        <v>41.899900000000002</v>
      </c>
      <c r="J4244" t="s">
        <v>3</v>
      </c>
      <c r="K4244" t="s">
        <v>12</v>
      </c>
      <c r="L4244" s="6">
        <v>1.6947534480989068E-2</v>
      </c>
      <c r="M4244" t="s">
        <v>9644</v>
      </c>
      <c r="N4244" t="s">
        <v>9400</v>
      </c>
      <c r="O4244">
        <v>183.67850899177532</v>
      </c>
      <c r="P4244">
        <v>0.66500000000000004</v>
      </c>
      <c r="Q4244">
        <v>0.14199999999999999</v>
      </c>
      <c r="R4244">
        <v>0.80700000000000005</v>
      </c>
      <c r="S4244" s="7">
        <v>41.416570183221026</v>
      </c>
      <c r="T4244" t="s">
        <v>9459</v>
      </c>
    </row>
    <row r="4245" spans="1:20" x14ac:dyDescent="0.25">
      <c r="A4245" t="s">
        <v>13930</v>
      </c>
      <c r="B4245" t="s">
        <v>8198</v>
      </c>
      <c r="C4245" t="s">
        <v>9389</v>
      </c>
      <c r="D4245" t="s">
        <v>9383</v>
      </c>
      <c r="E4245" s="2">
        <v>45900</v>
      </c>
      <c r="F4245" s="2">
        <v>45930</v>
      </c>
      <c r="G4245" t="s">
        <v>8199</v>
      </c>
      <c r="H4245">
        <v>20.91</v>
      </c>
      <c r="I4245" s="4">
        <v>15.707100000000001</v>
      </c>
      <c r="J4245" t="s">
        <v>3</v>
      </c>
      <c r="K4245" t="s">
        <v>12</v>
      </c>
      <c r="L4245" s="6">
        <v>0.3312451057165231</v>
      </c>
      <c r="M4245" t="s">
        <v>9478</v>
      </c>
      <c r="N4245" t="s">
        <v>9400</v>
      </c>
      <c r="O4245">
        <v>183.67850899177532</v>
      </c>
      <c r="P4245">
        <v>0.66500000000000004</v>
      </c>
      <c r="Q4245">
        <v>0.14199999999999999</v>
      </c>
      <c r="R4245">
        <v>0.80700000000000005</v>
      </c>
      <c r="S4245" s="7">
        <v>10.676730955685008</v>
      </c>
      <c r="T4245" t="s">
        <v>9459</v>
      </c>
    </row>
    <row r="4246" spans="1:20" x14ac:dyDescent="0.25">
      <c r="A4246" t="s">
        <v>13931</v>
      </c>
      <c r="B4246" t="s">
        <v>8200</v>
      </c>
      <c r="C4246" t="s">
        <v>9389</v>
      </c>
      <c r="D4246" t="s">
        <v>9383</v>
      </c>
      <c r="E4246" s="2">
        <v>45900</v>
      </c>
      <c r="F4246" s="2">
        <v>45930</v>
      </c>
      <c r="G4246" t="s">
        <v>8201</v>
      </c>
      <c r="H4246">
        <v>2.6</v>
      </c>
      <c r="I4246" s="4">
        <v>0</v>
      </c>
      <c r="J4246" t="s">
        <v>3</v>
      </c>
      <c r="K4246" t="s">
        <v>12</v>
      </c>
      <c r="L4246" s="6" t="s">
        <v>9359</v>
      </c>
      <c r="M4246" t="s">
        <v>9359</v>
      </c>
      <c r="N4246" t="s">
        <v>9405</v>
      </c>
      <c r="O4246">
        <v>239.53478449510649</v>
      </c>
      <c r="P4246">
        <v>0.89500000000000002</v>
      </c>
      <c r="Q4246">
        <v>1E-3</v>
      </c>
      <c r="R4246">
        <v>0.89600000000000002</v>
      </c>
      <c r="S4246" s="7">
        <v>6.8015236203202232</v>
      </c>
      <c r="T4246" t="s">
        <v>9458</v>
      </c>
    </row>
    <row r="4247" spans="1:20" x14ac:dyDescent="0.25">
      <c r="A4247" t="s">
        <v>13932</v>
      </c>
      <c r="B4247" t="s">
        <v>8202</v>
      </c>
      <c r="C4247" t="s">
        <v>9389</v>
      </c>
      <c r="D4247" t="s">
        <v>9383</v>
      </c>
      <c r="E4247" s="2">
        <v>45900</v>
      </c>
      <c r="F4247" s="2">
        <v>45930</v>
      </c>
      <c r="G4247" t="s">
        <v>8203</v>
      </c>
      <c r="H4247">
        <v>29</v>
      </c>
      <c r="I4247" s="4">
        <v>24.263400000000001</v>
      </c>
      <c r="J4247" t="s">
        <v>3</v>
      </c>
      <c r="K4247" t="s">
        <v>12</v>
      </c>
      <c r="L4247" s="6">
        <v>0.19521583949487709</v>
      </c>
      <c r="M4247" t="s">
        <v>10120</v>
      </c>
      <c r="N4247" t="s">
        <v>9400</v>
      </c>
      <c r="O4247">
        <v>183.67850899177532</v>
      </c>
      <c r="P4247">
        <v>0.66500000000000004</v>
      </c>
      <c r="Q4247">
        <v>0.14199999999999999</v>
      </c>
      <c r="R4247">
        <v>0.80700000000000005</v>
      </c>
      <c r="S4247" s="7">
        <v>16.495230753998428</v>
      </c>
      <c r="T4247" t="s">
        <v>9459</v>
      </c>
    </row>
    <row r="4248" spans="1:20" x14ac:dyDescent="0.25">
      <c r="A4248" t="s">
        <v>13933</v>
      </c>
      <c r="B4248" t="s">
        <v>8204</v>
      </c>
      <c r="C4248" t="s">
        <v>9388</v>
      </c>
      <c r="D4248" t="s">
        <v>9383</v>
      </c>
      <c r="E4248" s="2">
        <v>45900</v>
      </c>
      <c r="F4248" s="2">
        <v>45930</v>
      </c>
      <c r="G4248" t="s">
        <v>8205</v>
      </c>
      <c r="H4248">
        <v>21.097000000000001</v>
      </c>
      <c r="I4248" s="4">
        <v>12.8073</v>
      </c>
      <c r="J4248" t="s">
        <v>3</v>
      </c>
      <c r="K4248" t="s">
        <v>12</v>
      </c>
      <c r="L4248" s="6">
        <v>0.64726366993823858</v>
      </c>
      <c r="M4248" t="s">
        <v>9900</v>
      </c>
      <c r="N4248" t="s">
        <v>9400</v>
      </c>
      <c r="O4248">
        <v>183.67850899177532</v>
      </c>
      <c r="P4248">
        <v>0.66500000000000004</v>
      </c>
      <c r="Q4248">
        <v>0.14199999999999999</v>
      </c>
      <c r="R4248">
        <v>0.80700000000000005</v>
      </c>
      <c r="S4248" s="7">
        <v>11.595487590935177</v>
      </c>
      <c r="T4248" t="s">
        <v>9459</v>
      </c>
    </row>
    <row r="4249" spans="1:20" x14ac:dyDescent="0.25">
      <c r="A4249" t="s">
        <v>13934</v>
      </c>
      <c r="B4249" t="s">
        <v>8206</v>
      </c>
      <c r="C4249" t="s">
        <v>9389</v>
      </c>
      <c r="D4249" t="s">
        <v>9383</v>
      </c>
      <c r="E4249" s="2">
        <v>45900</v>
      </c>
      <c r="F4249" s="2">
        <v>45930</v>
      </c>
      <c r="G4249" t="s">
        <v>8207</v>
      </c>
      <c r="H4249">
        <v>5.298</v>
      </c>
      <c r="I4249" s="4">
        <v>7.84</v>
      </c>
      <c r="J4249" t="s">
        <v>3</v>
      </c>
      <c r="K4249" t="s">
        <v>12</v>
      </c>
      <c r="L4249" s="6">
        <v>-0.32423469387755099</v>
      </c>
      <c r="M4249" t="s">
        <v>9695</v>
      </c>
      <c r="N4249" t="s">
        <v>9400</v>
      </c>
      <c r="O4249">
        <v>183.67850899177532</v>
      </c>
      <c r="P4249">
        <v>0.66500000000000004</v>
      </c>
      <c r="Q4249">
        <v>0.14199999999999999</v>
      </c>
      <c r="R4249">
        <v>0.80700000000000005</v>
      </c>
      <c r="S4249" s="7">
        <v>7.5205873419733482</v>
      </c>
      <c r="T4249" t="s">
        <v>9459</v>
      </c>
    </row>
    <row r="4250" spans="1:20" x14ac:dyDescent="0.25">
      <c r="A4250" t="s">
        <v>13935</v>
      </c>
      <c r="B4250" t="s">
        <v>8208</v>
      </c>
      <c r="C4250" t="s">
        <v>9389</v>
      </c>
      <c r="D4250" t="s">
        <v>9383</v>
      </c>
      <c r="E4250" s="2">
        <v>45900</v>
      </c>
      <c r="F4250" s="2">
        <v>45930</v>
      </c>
      <c r="G4250" t="s">
        <v>8209</v>
      </c>
      <c r="H4250">
        <v>15.603999999999999</v>
      </c>
      <c r="I4250" s="4">
        <v>15.7</v>
      </c>
      <c r="J4250" t="s">
        <v>3</v>
      </c>
      <c r="K4250" t="s">
        <v>12</v>
      </c>
      <c r="L4250" s="6">
        <v>-6.1146496815286389E-3</v>
      </c>
      <c r="M4250" t="s">
        <v>9547</v>
      </c>
      <c r="N4250" t="s">
        <v>9400</v>
      </c>
      <c r="O4250">
        <v>183.67850899177532</v>
      </c>
      <c r="P4250">
        <v>0.66500000000000004</v>
      </c>
      <c r="Q4250">
        <v>0.14199999999999999</v>
      </c>
      <c r="R4250">
        <v>0.80700000000000005</v>
      </c>
      <c r="S4250" s="7">
        <v>6.2895320463583468</v>
      </c>
      <c r="T4250" t="s">
        <v>9459</v>
      </c>
    </row>
    <row r="4251" spans="1:20" x14ac:dyDescent="0.25">
      <c r="A4251" t="s">
        <v>13936</v>
      </c>
      <c r="B4251" t="s">
        <v>8210</v>
      </c>
      <c r="C4251" t="s">
        <v>9389</v>
      </c>
      <c r="D4251" t="s">
        <v>9383</v>
      </c>
      <c r="E4251" s="2">
        <v>45900</v>
      </c>
      <c r="F4251" s="2">
        <v>45930</v>
      </c>
      <c r="G4251" t="s">
        <v>8211</v>
      </c>
      <c r="H4251">
        <v>0.41</v>
      </c>
      <c r="I4251" s="4">
        <v>0.4</v>
      </c>
      <c r="J4251" t="s">
        <v>3</v>
      </c>
      <c r="K4251" t="s">
        <v>12</v>
      </c>
      <c r="L4251" s="6">
        <v>2.4999999999999911E-2</v>
      </c>
      <c r="M4251" t="s">
        <v>9644</v>
      </c>
      <c r="N4251" t="s">
        <v>9402</v>
      </c>
      <c r="O4251">
        <v>193.26743146941291</v>
      </c>
      <c r="P4251">
        <v>0.72599999999999998</v>
      </c>
      <c r="Q4251">
        <v>2E-3</v>
      </c>
      <c r="R4251">
        <v>0.72799999999999998</v>
      </c>
      <c r="S4251" s="7">
        <v>4.3985764998591472</v>
      </c>
      <c r="T4251" t="s">
        <v>9458</v>
      </c>
    </row>
    <row r="4252" spans="1:20" x14ac:dyDescent="0.25">
      <c r="A4252" t="s">
        <v>13937</v>
      </c>
      <c r="B4252" t="s">
        <v>8212</v>
      </c>
      <c r="C4252" t="s">
        <v>9388</v>
      </c>
      <c r="D4252" t="s">
        <v>9383</v>
      </c>
      <c r="E4252" s="2">
        <v>45900</v>
      </c>
      <c r="F4252" s="2">
        <v>45930</v>
      </c>
      <c r="G4252" t="s">
        <v>8213</v>
      </c>
      <c r="H4252">
        <v>30.533999999999999</v>
      </c>
      <c r="I4252" s="4">
        <v>0</v>
      </c>
      <c r="J4252" t="s">
        <v>3</v>
      </c>
      <c r="K4252" t="s">
        <v>12</v>
      </c>
      <c r="L4252" s="6" t="s">
        <v>9359</v>
      </c>
      <c r="M4252" t="s">
        <v>9359</v>
      </c>
      <c r="N4252" t="s">
        <v>9405</v>
      </c>
      <c r="O4252">
        <v>239.53478449510649</v>
      </c>
      <c r="P4252">
        <v>0.89500000000000002</v>
      </c>
      <c r="Q4252">
        <v>1E-3</v>
      </c>
      <c r="R4252">
        <v>0.89600000000000002</v>
      </c>
      <c r="S4252" s="7">
        <v>45.37965784470309</v>
      </c>
      <c r="T4252" t="s">
        <v>9458</v>
      </c>
    </row>
    <row r="4253" spans="1:20" x14ac:dyDescent="0.25">
      <c r="A4253" t="s">
        <v>13938</v>
      </c>
      <c r="B4253" t="s">
        <v>8214</v>
      </c>
      <c r="C4253" t="s">
        <v>9388</v>
      </c>
      <c r="D4253" t="s">
        <v>9360</v>
      </c>
      <c r="E4253" s="2">
        <v>45900</v>
      </c>
      <c r="F4253" s="2">
        <v>45930</v>
      </c>
      <c r="G4253" t="s">
        <v>8215</v>
      </c>
      <c r="H4253">
        <v>54</v>
      </c>
      <c r="I4253" s="4">
        <v>54.8</v>
      </c>
      <c r="J4253" t="s">
        <v>3</v>
      </c>
      <c r="K4253" t="s">
        <v>12</v>
      </c>
      <c r="L4253" s="6">
        <v>-1.4598540145985384E-2</v>
      </c>
      <c r="M4253" t="s">
        <v>9547</v>
      </c>
      <c r="N4253" t="s">
        <v>9405</v>
      </c>
      <c r="O4253">
        <v>239.53478449510649</v>
      </c>
      <c r="P4253">
        <v>0.89500000000000002</v>
      </c>
      <c r="Q4253">
        <v>1E-3</v>
      </c>
      <c r="R4253">
        <v>0.89600000000000002</v>
      </c>
      <c r="S4253" s="7">
        <v>52.361954285031217</v>
      </c>
      <c r="T4253" t="s">
        <v>9458</v>
      </c>
    </row>
    <row r="4254" spans="1:20" x14ac:dyDescent="0.25">
      <c r="A4254" t="s">
        <v>13939</v>
      </c>
      <c r="B4254" t="s">
        <v>8216</v>
      </c>
      <c r="C4254" t="s">
        <v>9388</v>
      </c>
      <c r="D4254" t="s">
        <v>9383</v>
      </c>
      <c r="E4254" s="2">
        <v>45900</v>
      </c>
      <c r="F4254" s="2">
        <v>45930</v>
      </c>
      <c r="G4254" t="s">
        <v>8217</v>
      </c>
      <c r="H4254">
        <v>58</v>
      </c>
      <c r="I4254" s="4">
        <v>57.200400000000002</v>
      </c>
      <c r="J4254" t="s">
        <v>3</v>
      </c>
      <c r="K4254" t="s">
        <v>12</v>
      </c>
      <c r="L4254" s="6">
        <v>1.3978923224313045E-2</v>
      </c>
      <c r="M4254" t="s">
        <v>9482</v>
      </c>
      <c r="N4254" t="s">
        <v>9405</v>
      </c>
      <c r="O4254">
        <v>239.53478449510649</v>
      </c>
      <c r="P4254">
        <v>0.89500000000000002</v>
      </c>
      <c r="Q4254">
        <v>1E-3</v>
      </c>
      <c r="R4254">
        <v>0.89600000000000002</v>
      </c>
      <c r="S4254" s="7">
        <v>58.311535461021755</v>
      </c>
      <c r="T4254" t="s">
        <v>9458</v>
      </c>
    </row>
    <row r="4255" spans="1:20" x14ac:dyDescent="0.25">
      <c r="A4255" t="s">
        <v>13940</v>
      </c>
      <c r="B4255" t="s">
        <v>8218</v>
      </c>
      <c r="C4255" t="s">
        <v>9389</v>
      </c>
      <c r="D4255" t="s">
        <v>9360</v>
      </c>
      <c r="E4255" s="2">
        <v>45900</v>
      </c>
      <c r="F4255" s="2">
        <v>45930</v>
      </c>
      <c r="G4255" t="s">
        <v>8219</v>
      </c>
      <c r="H4255">
        <v>32</v>
      </c>
      <c r="I4255" s="4">
        <v>6.4</v>
      </c>
      <c r="J4255" t="s">
        <v>3</v>
      </c>
      <c r="K4255" t="s">
        <v>12</v>
      </c>
      <c r="L4255" s="6">
        <v>4</v>
      </c>
      <c r="M4255" t="s">
        <v>13191</v>
      </c>
      <c r="N4255" t="s">
        <v>9400</v>
      </c>
      <c r="O4255">
        <v>183.67850899177532</v>
      </c>
      <c r="P4255">
        <v>0.66500000000000004</v>
      </c>
      <c r="Q4255">
        <v>0.14199999999999999</v>
      </c>
      <c r="R4255">
        <v>0.80700000000000005</v>
      </c>
      <c r="S4255" s="7">
        <v>12.500404617822619</v>
      </c>
      <c r="T4255" t="s">
        <v>9459</v>
      </c>
    </row>
    <row r="4256" spans="1:20" x14ac:dyDescent="0.25">
      <c r="A4256" t="s">
        <v>13941</v>
      </c>
      <c r="B4256" t="s">
        <v>8220</v>
      </c>
      <c r="C4256" t="s">
        <v>9388</v>
      </c>
      <c r="D4256" t="s">
        <v>9360</v>
      </c>
      <c r="E4256" s="2">
        <v>45900</v>
      </c>
      <c r="F4256" s="2">
        <v>45930</v>
      </c>
      <c r="G4256" t="s">
        <v>8221</v>
      </c>
      <c r="H4256">
        <v>13</v>
      </c>
      <c r="I4256" s="4">
        <v>15.6</v>
      </c>
      <c r="J4256" t="s">
        <v>3</v>
      </c>
      <c r="K4256" t="s">
        <v>12</v>
      </c>
      <c r="L4256" s="6">
        <v>-0.16666666666666663</v>
      </c>
      <c r="M4256" t="s">
        <v>9974</v>
      </c>
      <c r="N4256" t="s">
        <v>9400</v>
      </c>
      <c r="O4256">
        <v>183.67850899177532</v>
      </c>
      <c r="P4256">
        <v>0.66500000000000004</v>
      </c>
      <c r="Q4256">
        <v>0.14199999999999999</v>
      </c>
      <c r="R4256">
        <v>0.80700000000000005</v>
      </c>
      <c r="S4256" s="7">
        <v>18.850303542611236</v>
      </c>
      <c r="T4256" t="s">
        <v>9459</v>
      </c>
    </row>
    <row r="4257" spans="1:20" x14ac:dyDescent="0.25">
      <c r="A4257" t="s">
        <v>13942</v>
      </c>
      <c r="B4257" t="s">
        <v>8222</v>
      </c>
      <c r="C4257" t="s">
        <v>9389</v>
      </c>
      <c r="D4257" t="s">
        <v>9360</v>
      </c>
      <c r="E4257" s="2">
        <v>45900</v>
      </c>
      <c r="F4257" s="2">
        <v>45930</v>
      </c>
      <c r="G4257" t="s">
        <v>8223</v>
      </c>
      <c r="H4257">
        <v>98.4</v>
      </c>
      <c r="I4257" s="4">
        <v>0</v>
      </c>
      <c r="J4257" t="s">
        <v>3</v>
      </c>
      <c r="K4257" t="s">
        <v>1</v>
      </c>
      <c r="L4257" s="6" t="s">
        <v>9359</v>
      </c>
      <c r="M4257" t="s">
        <v>9359</v>
      </c>
      <c r="N4257" t="s">
        <v>9399</v>
      </c>
      <c r="O4257">
        <v>357.32197129184976</v>
      </c>
      <c r="P4257">
        <v>1.3280000000000001</v>
      </c>
      <c r="Q4257">
        <v>2E-3</v>
      </c>
      <c r="R4257">
        <v>1.33</v>
      </c>
      <c r="S4257" s="7">
        <v>46.876517316834821</v>
      </c>
      <c r="T4257" t="s">
        <v>9458</v>
      </c>
    </row>
    <row r="4258" spans="1:20" x14ac:dyDescent="0.25">
      <c r="A4258" t="s">
        <v>13943</v>
      </c>
      <c r="B4258" t="s">
        <v>8224</v>
      </c>
      <c r="C4258" t="s">
        <v>9388</v>
      </c>
      <c r="D4258" t="s">
        <v>9383</v>
      </c>
      <c r="E4258" s="2">
        <v>45900</v>
      </c>
      <c r="F4258" s="2">
        <v>45930</v>
      </c>
      <c r="G4258" t="s">
        <v>8225</v>
      </c>
      <c r="H4258">
        <v>22.5</v>
      </c>
      <c r="I4258" s="4">
        <v>23.5</v>
      </c>
      <c r="J4258" t="s">
        <v>3</v>
      </c>
      <c r="K4258" t="s">
        <v>12</v>
      </c>
      <c r="L4258" s="6">
        <v>-4.2553191489361653E-2</v>
      </c>
      <c r="M4258" t="s">
        <v>9779</v>
      </c>
      <c r="N4258" t="s">
        <v>9400</v>
      </c>
      <c r="O4258">
        <v>183.67850899177532</v>
      </c>
      <c r="P4258">
        <v>0.66500000000000004</v>
      </c>
      <c r="Q4258">
        <v>0.14199999999999999</v>
      </c>
      <c r="R4258">
        <v>0.80700000000000005</v>
      </c>
      <c r="S4258" s="7">
        <v>15.091990803899733</v>
      </c>
      <c r="T4258" t="s">
        <v>9459</v>
      </c>
    </row>
    <row r="4259" spans="1:20" x14ac:dyDescent="0.25">
      <c r="A4259" t="s">
        <v>13944</v>
      </c>
      <c r="B4259" t="s">
        <v>8226</v>
      </c>
      <c r="C4259" t="s">
        <v>9388</v>
      </c>
      <c r="D4259" t="s">
        <v>9383</v>
      </c>
      <c r="E4259" s="2">
        <v>45900</v>
      </c>
      <c r="F4259" s="2">
        <v>45930</v>
      </c>
      <c r="G4259" t="s">
        <v>8227</v>
      </c>
      <c r="H4259">
        <v>45.1</v>
      </c>
      <c r="I4259" s="4">
        <v>41.700200000000002</v>
      </c>
      <c r="J4259" t="s">
        <v>3</v>
      </c>
      <c r="K4259" t="s">
        <v>12</v>
      </c>
      <c r="L4259" s="6">
        <v>8.1529584989999959E-2</v>
      </c>
      <c r="M4259" t="s">
        <v>9630</v>
      </c>
      <c r="N4259" t="s">
        <v>9400</v>
      </c>
      <c r="O4259">
        <v>183.67850899177532</v>
      </c>
      <c r="P4259">
        <v>0.66500000000000004</v>
      </c>
      <c r="Q4259">
        <v>0.14199999999999999</v>
      </c>
      <c r="R4259">
        <v>0.80700000000000005</v>
      </c>
      <c r="S4259" s="7">
        <v>38.323288098604934</v>
      </c>
      <c r="T4259" t="s">
        <v>9459</v>
      </c>
    </row>
    <row r="4260" spans="1:20" x14ac:dyDescent="0.25">
      <c r="A4260" t="s">
        <v>13945</v>
      </c>
      <c r="B4260" t="s">
        <v>8228</v>
      </c>
      <c r="C4260" t="s">
        <v>9389</v>
      </c>
      <c r="D4260" t="s">
        <v>9383</v>
      </c>
      <c r="E4260" s="2">
        <v>45900</v>
      </c>
      <c r="F4260" s="2">
        <v>45930</v>
      </c>
      <c r="G4260" t="s">
        <v>8229</v>
      </c>
      <c r="H4260">
        <v>4.4749999999999996</v>
      </c>
      <c r="I4260" s="4">
        <v>2.5329999999999999</v>
      </c>
      <c r="J4260" t="s">
        <v>3</v>
      </c>
      <c r="K4260" t="s">
        <v>12</v>
      </c>
      <c r="L4260" s="6">
        <v>0.7666798262929333</v>
      </c>
      <c r="M4260" t="s">
        <v>9683</v>
      </c>
      <c r="N4260" t="s">
        <v>9402</v>
      </c>
      <c r="O4260">
        <v>193.26743146941291</v>
      </c>
      <c r="P4260">
        <v>0.72599999999999998</v>
      </c>
      <c r="Q4260">
        <v>2E-3</v>
      </c>
      <c r="R4260">
        <v>0.72799999999999998</v>
      </c>
      <c r="S4260" s="7">
        <v>2.6669072208147546</v>
      </c>
      <c r="T4260" t="s">
        <v>9458</v>
      </c>
    </row>
    <row r="4261" spans="1:20" x14ac:dyDescent="0.25">
      <c r="A4261" t="s">
        <v>13946</v>
      </c>
      <c r="B4261" t="s">
        <v>8230</v>
      </c>
      <c r="C4261" t="s">
        <v>9389</v>
      </c>
      <c r="D4261" t="s">
        <v>9383</v>
      </c>
      <c r="E4261" s="2">
        <v>45900</v>
      </c>
      <c r="F4261" s="2">
        <v>45930</v>
      </c>
      <c r="G4261" t="s">
        <v>8231</v>
      </c>
      <c r="H4261">
        <v>4.2370000000000001</v>
      </c>
      <c r="I4261" s="4">
        <v>3.0215000000000001</v>
      </c>
      <c r="J4261" t="s">
        <v>3</v>
      </c>
      <c r="K4261" t="s">
        <v>12</v>
      </c>
      <c r="L4261" s="6">
        <v>0.40228363395664402</v>
      </c>
      <c r="M4261" t="s">
        <v>9561</v>
      </c>
      <c r="N4261" t="s">
        <v>9402</v>
      </c>
      <c r="O4261">
        <v>193.26743146941291</v>
      </c>
      <c r="P4261">
        <v>0.72599999999999998</v>
      </c>
      <c r="Q4261">
        <v>2E-3</v>
      </c>
      <c r="R4261">
        <v>0.72799999999999998</v>
      </c>
      <c r="S4261" s="7">
        <v>3.2039294939481011</v>
      </c>
      <c r="T4261" t="s">
        <v>9458</v>
      </c>
    </row>
    <row r="4262" spans="1:20" x14ac:dyDescent="0.25">
      <c r="A4262" t="s">
        <v>13947</v>
      </c>
      <c r="B4262" t="s">
        <v>8232</v>
      </c>
      <c r="C4262" t="s">
        <v>9389</v>
      </c>
      <c r="D4262" t="s">
        <v>9383</v>
      </c>
      <c r="E4262" s="2">
        <v>45900</v>
      </c>
      <c r="F4262" s="2">
        <v>45930</v>
      </c>
      <c r="G4262" t="s">
        <v>8233</v>
      </c>
      <c r="H4262">
        <v>20.1999</v>
      </c>
      <c r="I4262" s="4">
        <v>4.0038999999999998</v>
      </c>
      <c r="J4262" t="s">
        <v>3</v>
      </c>
      <c r="K4262" t="s">
        <v>12</v>
      </c>
      <c r="L4262" s="6">
        <v>4.0450560703314267</v>
      </c>
      <c r="M4262" t="s">
        <v>13948</v>
      </c>
      <c r="N4262" t="s">
        <v>9402</v>
      </c>
      <c r="O4262">
        <v>193.26743146941291</v>
      </c>
      <c r="P4262">
        <v>0.72599999999999998</v>
      </c>
      <c r="Q4262">
        <v>2E-3</v>
      </c>
      <c r="R4262">
        <v>0.72799999999999998</v>
      </c>
      <c r="S4262" s="7">
        <v>8.9973985930900522</v>
      </c>
      <c r="T4262" t="s">
        <v>9458</v>
      </c>
    </row>
    <row r="4263" spans="1:20" x14ac:dyDescent="0.25">
      <c r="A4263" t="s">
        <v>13949</v>
      </c>
      <c r="B4263" t="s">
        <v>8234</v>
      </c>
      <c r="C4263" t="s">
        <v>9389</v>
      </c>
      <c r="D4263" t="s">
        <v>9383</v>
      </c>
      <c r="E4263" s="2">
        <v>45900</v>
      </c>
      <c r="F4263" s="2">
        <v>45930</v>
      </c>
      <c r="G4263" t="s">
        <v>8235</v>
      </c>
      <c r="H4263">
        <v>4.1710000000000003</v>
      </c>
      <c r="I4263" s="4">
        <v>4.101</v>
      </c>
      <c r="J4263" t="s">
        <v>3</v>
      </c>
      <c r="K4263" t="s">
        <v>12</v>
      </c>
      <c r="L4263" s="6">
        <v>1.7069007559131988E-2</v>
      </c>
      <c r="M4263" t="s">
        <v>9644</v>
      </c>
      <c r="N4263" t="s">
        <v>9402</v>
      </c>
      <c r="O4263">
        <v>193.26743146941291</v>
      </c>
      <c r="P4263">
        <v>0.72599999999999998</v>
      </c>
      <c r="Q4263">
        <v>2E-3</v>
      </c>
      <c r="R4263">
        <v>0.72799999999999998</v>
      </c>
      <c r="S4263" s="7">
        <v>5.3133347786710345</v>
      </c>
      <c r="T4263" t="s">
        <v>9458</v>
      </c>
    </row>
    <row r="4264" spans="1:20" x14ac:dyDescent="0.25">
      <c r="A4264" t="s">
        <v>13950</v>
      </c>
      <c r="B4264" t="s">
        <v>8236</v>
      </c>
      <c r="C4264" t="s">
        <v>9388</v>
      </c>
      <c r="D4264" t="s">
        <v>9383</v>
      </c>
      <c r="E4264" s="2">
        <v>45900</v>
      </c>
      <c r="F4264" s="2">
        <v>45930</v>
      </c>
      <c r="G4264" t="s">
        <v>8237</v>
      </c>
      <c r="H4264">
        <v>176.9102</v>
      </c>
      <c r="I4264" s="4">
        <v>197.78039999999999</v>
      </c>
      <c r="J4264" t="s">
        <v>3</v>
      </c>
      <c r="K4264" t="s">
        <v>12</v>
      </c>
      <c r="L4264" s="6">
        <v>-0.10552208408922215</v>
      </c>
      <c r="M4264" t="s">
        <v>9721</v>
      </c>
      <c r="N4264" t="s">
        <v>9399</v>
      </c>
      <c r="O4264">
        <v>357.32197129184976</v>
      </c>
      <c r="P4264">
        <v>1.3280000000000001</v>
      </c>
      <c r="Q4264">
        <v>2E-3</v>
      </c>
      <c r="R4264">
        <v>1.33</v>
      </c>
      <c r="S4264" s="7">
        <v>214.01825432369873</v>
      </c>
      <c r="T4264" t="s">
        <v>9458</v>
      </c>
    </row>
    <row r="4265" spans="1:20" x14ac:dyDescent="0.25">
      <c r="A4265" t="s">
        <v>13951</v>
      </c>
      <c r="B4265" t="s">
        <v>8238</v>
      </c>
      <c r="C4265" t="s">
        <v>9388</v>
      </c>
      <c r="D4265" t="s">
        <v>9383</v>
      </c>
      <c r="E4265" s="2">
        <v>45900</v>
      </c>
      <c r="F4265" s="2">
        <v>45930</v>
      </c>
      <c r="G4265" t="s">
        <v>8239</v>
      </c>
      <c r="H4265">
        <v>208</v>
      </c>
      <c r="I4265" s="4">
        <v>212.61760000000001</v>
      </c>
      <c r="J4265" t="s">
        <v>3</v>
      </c>
      <c r="K4265" t="s">
        <v>12</v>
      </c>
      <c r="L4265" s="6">
        <v>-2.1717863431813811E-2</v>
      </c>
      <c r="M4265" t="s">
        <v>9487</v>
      </c>
      <c r="N4265" t="s">
        <v>9399</v>
      </c>
      <c r="O4265">
        <v>357.32197129184976</v>
      </c>
      <c r="P4265">
        <v>1.3280000000000001</v>
      </c>
      <c r="Q4265">
        <v>2E-3</v>
      </c>
      <c r="R4265">
        <v>1.33</v>
      </c>
      <c r="S4265" s="7">
        <v>214.04129553103294</v>
      </c>
      <c r="T4265" t="s">
        <v>9458</v>
      </c>
    </row>
    <row r="4266" spans="1:20" x14ac:dyDescent="0.25">
      <c r="A4266" t="s">
        <v>13951</v>
      </c>
      <c r="B4266" t="s">
        <v>8238</v>
      </c>
      <c r="C4266" t="s">
        <v>9388</v>
      </c>
      <c r="D4266" t="s">
        <v>9383</v>
      </c>
      <c r="E4266" s="2">
        <v>45900</v>
      </c>
      <c r="F4266" s="2">
        <v>45930</v>
      </c>
      <c r="G4266" t="s">
        <v>8239</v>
      </c>
      <c r="H4266">
        <v>208</v>
      </c>
      <c r="I4266" s="4">
        <v>212.61760000000001</v>
      </c>
      <c r="J4266" t="s">
        <v>3</v>
      </c>
      <c r="K4266" t="s">
        <v>12</v>
      </c>
      <c r="L4266" s="6">
        <v>-2.1717863431813811E-2</v>
      </c>
      <c r="M4266" t="s">
        <v>9487</v>
      </c>
      <c r="N4266" t="s">
        <v>9399</v>
      </c>
      <c r="O4266">
        <v>357.32197129184976</v>
      </c>
      <c r="P4266">
        <v>1.3280000000000001</v>
      </c>
      <c r="Q4266">
        <v>2E-3</v>
      </c>
      <c r="R4266">
        <v>1.33</v>
      </c>
      <c r="S4266" s="7">
        <v>214.04129553103294</v>
      </c>
      <c r="T4266" t="s">
        <v>9458</v>
      </c>
    </row>
    <row r="4267" spans="1:20" x14ac:dyDescent="0.25">
      <c r="A4267" t="s">
        <v>13952</v>
      </c>
      <c r="B4267" t="s">
        <v>8240</v>
      </c>
      <c r="C4267" t="s">
        <v>9388</v>
      </c>
      <c r="D4267" t="s">
        <v>9383</v>
      </c>
      <c r="E4267" s="2">
        <v>45900</v>
      </c>
      <c r="F4267" s="2">
        <v>45930</v>
      </c>
      <c r="G4267" t="s">
        <v>8241</v>
      </c>
      <c r="H4267">
        <v>160</v>
      </c>
      <c r="I4267" s="4">
        <v>0</v>
      </c>
      <c r="J4267" t="s">
        <v>3</v>
      </c>
      <c r="K4267" t="s">
        <v>12</v>
      </c>
      <c r="L4267" s="6" t="s">
        <v>9359</v>
      </c>
      <c r="M4267" t="s">
        <v>9359</v>
      </c>
      <c r="N4267" t="s">
        <v>9399</v>
      </c>
      <c r="O4267">
        <v>357.32197129184976</v>
      </c>
      <c r="P4267">
        <v>1.3280000000000001</v>
      </c>
      <c r="Q4267">
        <v>2E-3</v>
      </c>
      <c r="R4267">
        <v>1.33</v>
      </c>
      <c r="S4267" s="7">
        <v>211.78325721228151</v>
      </c>
      <c r="T4267" t="s">
        <v>9458</v>
      </c>
    </row>
    <row r="4268" spans="1:20" x14ac:dyDescent="0.25">
      <c r="A4268" t="s">
        <v>13953</v>
      </c>
      <c r="B4268" t="s">
        <v>8242</v>
      </c>
      <c r="C4268" t="s">
        <v>9389</v>
      </c>
      <c r="D4268" t="s">
        <v>9360</v>
      </c>
      <c r="E4268" s="2">
        <v>45900</v>
      </c>
      <c r="F4268" s="2">
        <v>45930</v>
      </c>
      <c r="G4268" t="s">
        <v>8243</v>
      </c>
      <c r="H4268">
        <v>17</v>
      </c>
      <c r="I4268" s="4">
        <v>0</v>
      </c>
      <c r="J4268" t="s">
        <v>3</v>
      </c>
      <c r="K4268" t="s">
        <v>1</v>
      </c>
      <c r="L4268" s="6" t="s">
        <v>9359</v>
      </c>
      <c r="M4268" t="s">
        <v>9359</v>
      </c>
      <c r="N4268" t="s">
        <v>9405</v>
      </c>
      <c r="O4268">
        <v>239.53478449510649</v>
      </c>
      <c r="P4268">
        <v>0.89500000000000002</v>
      </c>
      <c r="Q4268">
        <v>1E-3</v>
      </c>
      <c r="R4268">
        <v>0.89600000000000002</v>
      </c>
      <c r="S4268" s="7">
        <v>19.531882215347842</v>
      </c>
      <c r="T4268" t="s">
        <v>9458</v>
      </c>
    </row>
    <row r="4269" spans="1:20" x14ac:dyDescent="0.25">
      <c r="A4269" t="s">
        <v>13954</v>
      </c>
      <c r="B4269" t="s">
        <v>8244</v>
      </c>
      <c r="C4269" t="s">
        <v>9389</v>
      </c>
      <c r="D4269" t="s">
        <v>9360</v>
      </c>
      <c r="E4269" s="2">
        <v>45900</v>
      </c>
      <c r="F4269" s="2">
        <v>45930</v>
      </c>
      <c r="G4269" t="s">
        <v>8245</v>
      </c>
      <c r="H4269">
        <v>6</v>
      </c>
      <c r="I4269" s="4">
        <v>0</v>
      </c>
      <c r="J4269" t="s">
        <v>3</v>
      </c>
      <c r="K4269" t="s">
        <v>1</v>
      </c>
      <c r="L4269" s="6" t="s">
        <v>9359</v>
      </c>
      <c r="M4269" t="s">
        <v>9359</v>
      </c>
      <c r="N4269" t="s">
        <v>9405</v>
      </c>
      <c r="O4269">
        <v>239.53478449510649</v>
      </c>
      <c r="P4269">
        <v>0.89500000000000002</v>
      </c>
      <c r="Q4269">
        <v>1E-3</v>
      </c>
      <c r="R4269">
        <v>0.89600000000000002</v>
      </c>
      <c r="S4269" s="7">
        <v>23.438258658417411</v>
      </c>
      <c r="T4269" t="s">
        <v>9458</v>
      </c>
    </row>
    <row r="4270" spans="1:20" x14ac:dyDescent="0.25">
      <c r="A4270" t="s">
        <v>13955</v>
      </c>
      <c r="B4270" t="s">
        <v>8246</v>
      </c>
      <c r="C4270" t="s">
        <v>9389</v>
      </c>
      <c r="D4270" t="s">
        <v>9360</v>
      </c>
      <c r="E4270" s="2">
        <v>45900</v>
      </c>
      <c r="F4270" s="2">
        <v>45930</v>
      </c>
      <c r="G4270" t="s">
        <v>8247</v>
      </c>
      <c r="H4270">
        <v>2.5</v>
      </c>
      <c r="I4270" s="4">
        <v>3.2</v>
      </c>
      <c r="J4270" t="s">
        <v>3</v>
      </c>
      <c r="K4270" t="s">
        <v>12</v>
      </c>
      <c r="L4270" s="6">
        <v>-0.21875</v>
      </c>
      <c r="M4270" t="s">
        <v>10134</v>
      </c>
      <c r="N4270" t="s">
        <v>9405</v>
      </c>
      <c r="O4270">
        <v>239.53478449510649</v>
      </c>
      <c r="P4270">
        <v>0.89500000000000002</v>
      </c>
      <c r="Q4270">
        <v>1E-3</v>
      </c>
      <c r="R4270">
        <v>0.89600000000000002</v>
      </c>
      <c r="S4270" s="7">
        <v>11.719129329208705</v>
      </c>
      <c r="T4270" t="s">
        <v>9458</v>
      </c>
    </row>
    <row r="4271" spans="1:20" x14ac:dyDescent="0.25">
      <c r="A4271" t="s">
        <v>13955</v>
      </c>
      <c r="B4271" t="s">
        <v>8246</v>
      </c>
      <c r="C4271" t="s">
        <v>9389</v>
      </c>
      <c r="D4271" t="s">
        <v>9360</v>
      </c>
      <c r="E4271" s="2">
        <v>45900</v>
      </c>
      <c r="F4271" s="2">
        <v>45930</v>
      </c>
      <c r="G4271" t="s">
        <v>8247</v>
      </c>
      <c r="H4271">
        <v>2.5</v>
      </c>
      <c r="I4271" s="4">
        <v>3.2</v>
      </c>
      <c r="J4271" t="s">
        <v>3</v>
      </c>
      <c r="K4271" t="s">
        <v>12</v>
      </c>
      <c r="L4271" s="6">
        <v>-0.21875</v>
      </c>
      <c r="M4271" t="s">
        <v>10134</v>
      </c>
      <c r="N4271" t="s">
        <v>9405</v>
      </c>
      <c r="O4271">
        <v>239.53478449510649</v>
      </c>
      <c r="P4271">
        <v>0.89500000000000002</v>
      </c>
      <c r="Q4271">
        <v>1E-3</v>
      </c>
      <c r="R4271">
        <v>0.89600000000000002</v>
      </c>
      <c r="S4271" s="7">
        <v>11.719129329208705</v>
      </c>
      <c r="T4271" t="s">
        <v>9458</v>
      </c>
    </row>
    <row r="4272" spans="1:20" x14ac:dyDescent="0.25">
      <c r="A4272" t="s">
        <v>13956</v>
      </c>
      <c r="B4272" t="s">
        <v>8248</v>
      </c>
      <c r="C4272" t="s">
        <v>9389</v>
      </c>
      <c r="D4272" t="s">
        <v>9383</v>
      </c>
      <c r="E4272" s="2">
        <v>45900</v>
      </c>
      <c r="F4272" s="2">
        <v>45930</v>
      </c>
      <c r="G4272" t="s">
        <v>8249</v>
      </c>
      <c r="H4272">
        <v>3.6160000000000001</v>
      </c>
      <c r="I4272" s="4">
        <v>1.0659000000000001</v>
      </c>
      <c r="J4272" t="s">
        <v>3</v>
      </c>
      <c r="K4272" t="s">
        <v>12</v>
      </c>
      <c r="L4272" s="6">
        <v>2.3924383150389339</v>
      </c>
      <c r="M4272" t="s">
        <v>13957</v>
      </c>
      <c r="N4272" t="s">
        <v>9404</v>
      </c>
      <c r="O4272">
        <v>355.36131959060089</v>
      </c>
      <c r="P4272">
        <v>1.3360000000000001</v>
      </c>
      <c r="Q4272">
        <v>0.01</v>
      </c>
      <c r="R4272">
        <v>1.3460000000000001</v>
      </c>
      <c r="S4272" s="7">
        <v>1.6725058082754647</v>
      </c>
      <c r="T4272" t="s">
        <v>9458</v>
      </c>
    </row>
    <row r="4273" spans="1:20" x14ac:dyDescent="0.25">
      <c r="A4273" t="s">
        <v>13958</v>
      </c>
      <c r="B4273" t="s">
        <v>8250</v>
      </c>
      <c r="C4273" t="s">
        <v>9389</v>
      </c>
      <c r="D4273" t="s">
        <v>9360</v>
      </c>
      <c r="E4273" s="2">
        <v>45900</v>
      </c>
      <c r="F4273" s="2">
        <v>45930</v>
      </c>
      <c r="G4273" t="s">
        <v>8251</v>
      </c>
      <c r="H4273">
        <v>1.2</v>
      </c>
      <c r="I4273" s="4">
        <v>0</v>
      </c>
      <c r="J4273" t="s">
        <v>3</v>
      </c>
      <c r="K4273" t="s">
        <v>1</v>
      </c>
      <c r="L4273" s="6" t="s">
        <v>9359</v>
      </c>
      <c r="M4273" t="s">
        <v>9359</v>
      </c>
      <c r="N4273" t="s">
        <v>9405</v>
      </c>
      <c r="O4273">
        <v>239.53478449510649</v>
      </c>
      <c r="P4273">
        <v>0.89500000000000002</v>
      </c>
      <c r="Q4273">
        <v>1E-3</v>
      </c>
      <c r="R4273">
        <v>0.89600000000000002</v>
      </c>
      <c r="S4273" s="7">
        <v>46.876517316834821</v>
      </c>
      <c r="T4273" t="s">
        <v>9458</v>
      </c>
    </row>
    <row r="4274" spans="1:20" x14ac:dyDescent="0.25">
      <c r="A4274" t="s">
        <v>13959</v>
      </c>
      <c r="B4274" t="s">
        <v>8252</v>
      </c>
      <c r="C4274" t="s">
        <v>9389</v>
      </c>
      <c r="D4274" t="s">
        <v>9360</v>
      </c>
      <c r="E4274" s="2">
        <v>45900</v>
      </c>
      <c r="F4274" s="2">
        <v>45930</v>
      </c>
      <c r="G4274" t="s">
        <v>8253</v>
      </c>
      <c r="H4274">
        <v>3.6920000000000002</v>
      </c>
      <c r="I4274" s="4">
        <v>2.6040000000000001</v>
      </c>
      <c r="J4274" t="s">
        <v>3</v>
      </c>
      <c r="K4274" t="s">
        <v>12</v>
      </c>
      <c r="L4274" s="6">
        <v>0.4178187403993856</v>
      </c>
      <c r="M4274" t="s">
        <v>9634</v>
      </c>
      <c r="N4274" t="s">
        <v>9405</v>
      </c>
      <c r="O4274">
        <v>239.53478449510649</v>
      </c>
      <c r="P4274">
        <v>0.89500000000000002</v>
      </c>
      <c r="Q4274">
        <v>1E-3</v>
      </c>
      <c r="R4274">
        <v>0.89600000000000002</v>
      </c>
      <c r="S4274" s="7">
        <v>25.000809235645239</v>
      </c>
      <c r="T4274" t="s">
        <v>9458</v>
      </c>
    </row>
    <row r="4275" spans="1:20" x14ac:dyDescent="0.25">
      <c r="A4275" t="s">
        <v>13960</v>
      </c>
      <c r="B4275" t="s">
        <v>8254</v>
      </c>
      <c r="C4275" t="s">
        <v>9388</v>
      </c>
      <c r="D4275" t="s">
        <v>9383</v>
      </c>
      <c r="E4275" s="2">
        <v>45900</v>
      </c>
      <c r="F4275" s="2">
        <v>45930</v>
      </c>
      <c r="G4275" t="s">
        <v>8255</v>
      </c>
      <c r="H4275">
        <v>96.299800000000005</v>
      </c>
      <c r="I4275" s="4">
        <v>72.799800000000005</v>
      </c>
      <c r="J4275" t="s">
        <v>3</v>
      </c>
      <c r="K4275" t="s">
        <v>12</v>
      </c>
      <c r="L4275" s="6">
        <v>0.32280308462385876</v>
      </c>
      <c r="M4275" t="s">
        <v>10302</v>
      </c>
      <c r="N4275" t="s">
        <v>9402</v>
      </c>
      <c r="O4275">
        <v>193.26743146941291</v>
      </c>
      <c r="P4275">
        <v>0.72599999999999998</v>
      </c>
      <c r="Q4275">
        <v>2E-3</v>
      </c>
      <c r="R4275">
        <v>0.72799999999999998</v>
      </c>
      <c r="S4275" s="7">
        <v>96.922838651304161</v>
      </c>
      <c r="T4275" t="s">
        <v>9458</v>
      </c>
    </row>
    <row r="4276" spans="1:20" x14ac:dyDescent="0.25">
      <c r="A4276" t="s">
        <v>13961</v>
      </c>
      <c r="B4276" t="s">
        <v>8256</v>
      </c>
      <c r="C4276" t="s">
        <v>9388</v>
      </c>
      <c r="D4276" t="s">
        <v>9383</v>
      </c>
      <c r="E4276" s="2">
        <v>45900</v>
      </c>
      <c r="F4276" s="2">
        <v>45930</v>
      </c>
      <c r="G4276" t="s">
        <v>8257</v>
      </c>
      <c r="H4276">
        <v>13.51</v>
      </c>
      <c r="I4276" s="4">
        <v>8.9603000000000002</v>
      </c>
      <c r="J4276" t="s">
        <v>3</v>
      </c>
      <c r="K4276" t="s">
        <v>12</v>
      </c>
      <c r="L4276" s="6">
        <v>0.5077620168967556</v>
      </c>
      <c r="M4276" t="s">
        <v>9799</v>
      </c>
      <c r="N4276" t="s">
        <v>9402</v>
      </c>
      <c r="O4276">
        <v>193.26743146941291</v>
      </c>
      <c r="P4276">
        <v>0.72599999999999998</v>
      </c>
      <c r="Q4276">
        <v>2E-3</v>
      </c>
      <c r="R4276">
        <v>0.72799999999999998</v>
      </c>
      <c r="S4276" s="7">
        <v>14.763653599387411</v>
      </c>
      <c r="T4276" t="s">
        <v>9458</v>
      </c>
    </row>
    <row r="4277" spans="1:20" x14ac:dyDescent="0.25">
      <c r="A4277" t="s">
        <v>13962</v>
      </c>
      <c r="B4277" t="s">
        <v>8258</v>
      </c>
      <c r="C4277" t="s">
        <v>9388</v>
      </c>
      <c r="D4277" t="s">
        <v>9360</v>
      </c>
      <c r="E4277" s="2">
        <v>45911</v>
      </c>
      <c r="F4277" s="2">
        <v>45930</v>
      </c>
      <c r="G4277" t="s">
        <v>8259</v>
      </c>
      <c r="H4277">
        <v>105.30000000000001</v>
      </c>
      <c r="I4277" s="4">
        <v>95</v>
      </c>
      <c r="J4277" t="s">
        <v>3</v>
      </c>
      <c r="K4277" t="s">
        <v>12</v>
      </c>
      <c r="L4277" s="6">
        <v>0.10842105263157897</v>
      </c>
      <c r="M4277" t="s">
        <v>9534</v>
      </c>
      <c r="N4277" t="s">
        <v>9405</v>
      </c>
      <c r="O4277">
        <v>239.53478449510649</v>
      </c>
      <c r="P4277">
        <v>0.89500000000000002</v>
      </c>
      <c r="Q4277">
        <v>1E-3</v>
      </c>
      <c r="R4277">
        <v>0.89600000000000002</v>
      </c>
      <c r="S4277" s="7">
        <v>63.776860319168023</v>
      </c>
      <c r="T4277" t="s">
        <v>9458</v>
      </c>
    </row>
    <row r="4278" spans="1:20" x14ac:dyDescent="0.25">
      <c r="A4278" t="s">
        <v>13963</v>
      </c>
      <c r="B4278" t="s">
        <v>8260</v>
      </c>
      <c r="C4278" t="s">
        <v>9388</v>
      </c>
      <c r="D4278" t="s">
        <v>9383</v>
      </c>
      <c r="E4278" s="2">
        <v>45900</v>
      </c>
      <c r="F4278" s="2">
        <v>45930</v>
      </c>
      <c r="G4278" t="s">
        <v>8261</v>
      </c>
      <c r="H4278">
        <v>17.049800000000001</v>
      </c>
      <c r="I4278" s="4">
        <v>12.784000000000001</v>
      </c>
      <c r="J4278" t="s">
        <v>3</v>
      </c>
      <c r="K4278" t="s">
        <v>12</v>
      </c>
      <c r="L4278" s="6">
        <v>0.33368272841051305</v>
      </c>
      <c r="M4278" t="s">
        <v>9478</v>
      </c>
      <c r="N4278" t="s">
        <v>9400</v>
      </c>
      <c r="O4278">
        <v>183.67850899177532</v>
      </c>
      <c r="P4278">
        <v>0.66500000000000004</v>
      </c>
      <c r="Q4278">
        <v>0.14199999999999999</v>
      </c>
      <c r="R4278">
        <v>0.80700000000000005</v>
      </c>
      <c r="S4278" s="7">
        <v>11.549405176266781</v>
      </c>
      <c r="T4278" t="s">
        <v>9459</v>
      </c>
    </row>
    <row r="4279" spans="1:20" x14ac:dyDescent="0.25">
      <c r="A4279" t="s">
        <v>13964</v>
      </c>
      <c r="B4279" t="s">
        <v>8262</v>
      </c>
      <c r="C4279" t="s">
        <v>9389</v>
      </c>
      <c r="D4279" t="s">
        <v>9383</v>
      </c>
      <c r="E4279" s="2">
        <v>45900</v>
      </c>
      <c r="F4279" s="2">
        <v>45930</v>
      </c>
      <c r="G4279" t="s">
        <v>8263</v>
      </c>
      <c r="H4279">
        <v>13.137</v>
      </c>
      <c r="I4279" s="4">
        <v>11.007400000000001</v>
      </c>
      <c r="J4279" t="s">
        <v>3</v>
      </c>
      <c r="K4279" t="s">
        <v>12</v>
      </c>
      <c r="L4279" s="6">
        <v>0.19346984755709795</v>
      </c>
      <c r="M4279" t="s">
        <v>9530</v>
      </c>
      <c r="N4279" t="s">
        <v>9400</v>
      </c>
      <c r="O4279">
        <v>183.67850899177532</v>
      </c>
      <c r="P4279">
        <v>0.66500000000000004</v>
      </c>
      <c r="Q4279">
        <v>0.14199999999999999</v>
      </c>
      <c r="R4279">
        <v>0.80700000000000005</v>
      </c>
      <c r="S4279" s="7">
        <v>8.0098237348702526</v>
      </c>
      <c r="T4279" t="s">
        <v>9459</v>
      </c>
    </row>
    <row r="4280" spans="1:20" x14ac:dyDescent="0.25">
      <c r="A4280" t="s">
        <v>13965</v>
      </c>
      <c r="B4280" t="s">
        <v>8264</v>
      </c>
      <c r="C4280" t="s">
        <v>9389</v>
      </c>
      <c r="D4280" t="s">
        <v>9383</v>
      </c>
      <c r="E4280" s="2">
        <v>45900</v>
      </c>
      <c r="F4280" s="2">
        <v>45930</v>
      </c>
      <c r="G4280" t="s">
        <v>8265</v>
      </c>
      <c r="H4280">
        <v>3.62</v>
      </c>
      <c r="I4280" s="4">
        <v>0</v>
      </c>
      <c r="J4280" t="s">
        <v>3</v>
      </c>
      <c r="K4280" t="s">
        <v>12</v>
      </c>
      <c r="L4280" s="6" t="s">
        <v>9359</v>
      </c>
      <c r="M4280" t="s">
        <v>9359</v>
      </c>
      <c r="N4280" t="s">
        <v>9402</v>
      </c>
      <c r="O4280">
        <v>193.26743146941291</v>
      </c>
      <c r="P4280">
        <v>0.72599999999999998</v>
      </c>
      <c r="Q4280">
        <v>2E-3</v>
      </c>
      <c r="R4280">
        <v>0.72799999999999998</v>
      </c>
      <c r="S4280" s="7">
        <v>1.6065157831870451</v>
      </c>
      <c r="T4280" t="s">
        <v>9458</v>
      </c>
    </row>
    <row r="4281" spans="1:20" x14ac:dyDescent="0.25">
      <c r="A4281" t="s">
        <v>13965</v>
      </c>
      <c r="B4281" t="s">
        <v>8264</v>
      </c>
      <c r="C4281" t="s">
        <v>9389</v>
      </c>
      <c r="D4281" t="s">
        <v>9383</v>
      </c>
      <c r="E4281" s="2">
        <v>45900</v>
      </c>
      <c r="F4281" s="2">
        <v>45930</v>
      </c>
      <c r="G4281" t="s">
        <v>8265</v>
      </c>
      <c r="H4281">
        <v>3.62</v>
      </c>
      <c r="I4281" s="4">
        <v>0</v>
      </c>
      <c r="J4281" t="s">
        <v>3</v>
      </c>
      <c r="K4281" t="s">
        <v>12</v>
      </c>
      <c r="L4281" s="6" t="s">
        <v>9359</v>
      </c>
      <c r="M4281" t="s">
        <v>9359</v>
      </c>
      <c r="N4281" t="s">
        <v>9402</v>
      </c>
      <c r="O4281">
        <v>193.26743146941291</v>
      </c>
      <c r="P4281">
        <v>0.72599999999999998</v>
      </c>
      <c r="Q4281">
        <v>2E-3</v>
      </c>
      <c r="R4281">
        <v>0.72799999999999998</v>
      </c>
      <c r="S4281" s="7">
        <v>1.6065157831870451</v>
      </c>
      <c r="T4281" t="s">
        <v>9458</v>
      </c>
    </row>
    <row r="4282" spans="1:20" x14ac:dyDescent="0.25">
      <c r="A4282" t="s">
        <v>13966</v>
      </c>
      <c r="B4282" t="s">
        <v>8266</v>
      </c>
      <c r="C4282" t="s">
        <v>9389</v>
      </c>
      <c r="D4282" t="s">
        <v>9360</v>
      </c>
      <c r="E4282" s="2">
        <v>45900</v>
      </c>
      <c r="F4282" s="2">
        <v>45930</v>
      </c>
      <c r="G4282" t="s">
        <v>8267</v>
      </c>
      <c r="H4282">
        <v>0.4</v>
      </c>
      <c r="I4282" s="4">
        <v>0</v>
      </c>
      <c r="J4282" t="s">
        <v>3</v>
      </c>
      <c r="K4282" t="s">
        <v>1</v>
      </c>
      <c r="L4282" s="6" t="s">
        <v>9359</v>
      </c>
      <c r="M4282" t="s">
        <v>9359</v>
      </c>
      <c r="N4282" t="s">
        <v>9404</v>
      </c>
      <c r="O4282">
        <v>355.36131959060089</v>
      </c>
      <c r="P4282">
        <v>1.3360000000000001</v>
      </c>
      <c r="Q4282">
        <v>0.01</v>
      </c>
      <c r="R4282">
        <v>1.3460000000000001</v>
      </c>
      <c r="S4282" s="7">
        <v>1.1719129329208704</v>
      </c>
      <c r="T4282" t="s">
        <v>9458</v>
      </c>
    </row>
    <row r="4283" spans="1:20" x14ac:dyDescent="0.25">
      <c r="A4283" t="s">
        <v>13967</v>
      </c>
      <c r="B4283" t="s">
        <v>8268</v>
      </c>
      <c r="C4283" t="s">
        <v>9389</v>
      </c>
      <c r="D4283" t="s">
        <v>9360</v>
      </c>
      <c r="E4283" s="2">
        <v>45900</v>
      </c>
      <c r="F4283" s="2">
        <v>45930</v>
      </c>
      <c r="G4283" t="s">
        <v>8269</v>
      </c>
      <c r="H4283">
        <v>12</v>
      </c>
      <c r="I4283" s="4">
        <v>11</v>
      </c>
      <c r="J4283" t="s">
        <v>3</v>
      </c>
      <c r="K4283" t="s">
        <v>12</v>
      </c>
      <c r="L4283" s="6">
        <v>9.0909090909090828E-2</v>
      </c>
      <c r="M4283" t="s">
        <v>9733</v>
      </c>
      <c r="N4283" t="s">
        <v>9405</v>
      </c>
      <c r="O4283">
        <v>239.53478449510649</v>
      </c>
      <c r="P4283">
        <v>0.89500000000000002</v>
      </c>
      <c r="Q4283">
        <v>1E-3</v>
      </c>
      <c r="R4283">
        <v>0.89600000000000002</v>
      </c>
      <c r="S4283" s="7">
        <v>54.689270202973958</v>
      </c>
      <c r="T4283" t="s">
        <v>9458</v>
      </c>
    </row>
    <row r="4284" spans="1:20" x14ac:dyDescent="0.25">
      <c r="A4284" t="s">
        <v>13968</v>
      </c>
      <c r="B4284" t="s">
        <v>8270</v>
      </c>
      <c r="C4284" t="s">
        <v>9389</v>
      </c>
      <c r="D4284" t="s">
        <v>9360</v>
      </c>
      <c r="E4284" s="2">
        <v>45900</v>
      </c>
      <c r="F4284" s="2">
        <v>45902</v>
      </c>
      <c r="G4284" t="s">
        <v>8271</v>
      </c>
      <c r="H4284">
        <v>101</v>
      </c>
      <c r="I4284" s="4">
        <v>0</v>
      </c>
      <c r="J4284" t="s">
        <v>3</v>
      </c>
      <c r="K4284" t="s">
        <v>12</v>
      </c>
      <c r="L4284" s="6" t="s">
        <v>9359</v>
      </c>
      <c r="M4284" t="s">
        <v>9359</v>
      </c>
      <c r="N4284" t="s">
        <v>9405</v>
      </c>
      <c r="O4284">
        <v>239.53478449510649</v>
      </c>
      <c r="P4284">
        <v>0.89500000000000002</v>
      </c>
      <c r="Q4284">
        <v>1E-3</v>
      </c>
      <c r="R4284">
        <v>0.89600000000000002</v>
      </c>
      <c r="S4284" s="7">
        <v>257.82084524259153</v>
      </c>
      <c r="T4284" t="s">
        <v>9458</v>
      </c>
    </row>
    <row r="4285" spans="1:20" x14ac:dyDescent="0.25">
      <c r="A4285" t="s">
        <v>13969</v>
      </c>
      <c r="B4285" t="s">
        <v>8272</v>
      </c>
      <c r="C4285" t="s">
        <v>9388</v>
      </c>
      <c r="D4285" t="s">
        <v>9383</v>
      </c>
      <c r="E4285" s="2">
        <v>45900</v>
      </c>
      <c r="F4285" s="2">
        <v>45930</v>
      </c>
      <c r="G4285" t="s">
        <v>8273</v>
      </c>
      <c r="H4285">
        <v>82.222099999999998</v>
      </c>
      <c r="I4285" s="4">
        <v>50.311300000000003</v>
      </c>
      <c r="J4285" t="s">
        <v>3</v>
      </c>
      <c r="K4285" t="s">
        <v>12</v>
      </c>
      <c r="L4285" s="6">
        <v>0.6342670533259922</v>
      </c>
      <c r="M4285" t="s">
        <v>9777</v>
      </c>
      <c r="N4285" t="s">
        <v>9400</v>
      </c>
      <c r="O4285">
        <v>183.67850899177532</v>
      </c>
      <c r="P4285">
        <v>0.66500000000000004</v>
      </c>
      <c r="Q4285">
        <v>0.14199999999999999</v>
      </c>
      <c r="R4285">
        <v>0.80700000000000005</v>
      </c>
      <c r="S4285" s="7">
        <v>54.861114662725598</v>
      </c>
      <c r="T4285" t="s">
        <v>9459</v>
      </c>
    </row>
    <row r="4286" spans="1:20" x14ac:dyDescent="0.25">
      <c r="A4286" t="s">
        <v>13970</v>
      </c>
      <c r="B4286" t="s">
        <v>8274</v>
      </c>
      <c r="C4286" t="s">
        <v>9388</v>
      </c>
      <c r="D4286" t="s">
        <v>9383</v>
      </c>
      <c r="E4286" s="2">
        <v>45900</v>
      </c>
      <c r="F4286" s="2">
        <v>45930</v>
      </c>
      <c r="G4286" t="s">
        <v>8275</v>
      </c>
      <c r="H4286">
        <v>231.1797</v>
      </c>
      <c r="I4286" s="4">
        <v>146.17959999999999</v>
      </c>
      <c r="J4286" t="s">
        <v>3</v>
      </c>
      <c r="K4286" t="s">
        <v>12</v>
      </c>
      <c r="L4286" s="6">
        <v>0.58147716918092551</v>
      </c>
      <c r="M4286" t="s">
        <v>9807</v>
      </c>
      <c r="N4286" t="s">
        <v>9402</v>
      </c>
      <c r="O4286">
        <v>193.26743146941291</v>
      </c>
      <c r="P4286">
        <v>0.72599999999999998</v>
      </c>
      <c r="Q4286">
        <v>2E-3</v>
      </c>
      <c r="R4286">
        <v>0.72799999999999998</v>
      </c>
      <c r="S4286" s="7">
        <v>180.68914791478124</v>
      </c>
      <c r="T4286" t="s">
        <v>9458</v>
      </c>
    </row>
    <row r="4287" spans="1:20" x14ac:dyDescent="0.25">
      <c r="A4287" t="s">
        <v>13971</v>
      </c>
      <c r="B4287" t="s">
        <v>8276</v>
      </c>
      <c r="C4287" t="s">
        <v>9388</v>
      </c>
      <c r="D4287" t="s">
        <v>9383</v>
      </c>
      <c r="E4287" s="2">
        <v>45900</v>
      </c>
      <c r="F4287" s="2">
        <v>45930</v>
      </c>
      <c r="G4287" t="s">
        <v>8277</v>
      </c>
      <c r="H4287">
        <v>61.1997</v>
      </c>
      <c r="I4287" s="4">
        <v>67.877600000000001</v>
      </c>
      <c r="J4287" t="s">
        <v>3</v>
      </c>
      <c r="K4287" t="s">
        <v>12</v>
      </c>
      <c r="L4287" s="6">
        <v>-9.8381498461937333E-2</v>
      </c>
      <c r="M4287" t="s">
        <v>9549</v>
      </c>
      <c r="N4287" t="s">
        <v>9399</v>
      </c>
      <c r="O4287">
        <v>357.32197129184976</v>
      </c>
      <c r="P4287">
        <v>1.3280000000000001</v>
      </c>
      <c r="Q4287">
        <v>2E-3</v>
      </c>
      <c r="R4287">
        <v>1.33</v>
      </c>
      <c r="S4287" s="7">
        <v>76.312478690863998</v>
      </c>
      <c r="T4287" t="s">
        <v>9458</v>
      </c>
    </row>
    <row r="4288" spans="1:20" x14ac:dyDescent="0.25">
      <c r="A4288" t="s">
        <v>13972</v>
      </c>
      <c r="B4288" t="s">
        <v>8278</v>
      </c>
      <c r="C4288" t="s">
        <v>9389</v>
      </c>
      <c r="D4288" t="s">
        <v>9383</v>
      </c>
      <c r="E4288" s="2">
        <v>45900</v>
      </c>
      <c r="F4288" s="2">
        <v>45930</v>
      </c>
      <c r="G4288" t="s">
        <v>8279</v>
      </c>
      <c r="H4288">
        <v>11.827</v>
      </c>
      <c r="I4288" s="4">
        <v>11.202</v>
      </c>
      <c r="J4288" t="s">
        <v>3</v>
      </c>
      <c r="K4288" t="s">
        <v>12</v>
      </c>
      <c r="L4288" s="6">
        <v>5.5793608284234963E-2</v>
      </c>
      <c r="M4288" t="s">
        <v>9578</v>
      </c>
      <c r="N4288" t="s">
        <v>9400</v>
      </c>
      <c r="O4288">
        <v>183.67850899177532</v>
      </c>
      <c r="P4288">
        <v>0.66500000000000004</v>
      </c>
      <c r="Q4288">
        <v>0.14199999999999999</v>
      </c>
      <c r="R4288">
        <v>0.80700000000000005</v>
      </c>
      <c r="S4288" s="7">
        <v>36.70865809401333</v>
      </c>
      <c r="T4288" t="s">
        <v>9459</v>
      </c>
    </row>
    <row r="4289" spans="1:20" x14ac:dyDescent="0.25">
      <c r="A4289" t="s">
        <v>13973</v>
      </c>
      <c r="B4289" t="s">
        <v>8280</v>
      </c>
      <c r="C4289" t="s">
        <v>9388</v>
      </c>
      <c r="D4289" t="s">
        <v>9383</v>
      </c>
      <c r="E4289" s="2">
        <v>45900</v>
      </c>
      <c r="F4289" s="2">
        <v>45930</v>
      </c>
      <c r="G4289" t="s">
        <v>8281</v>
      </c>
      <c r="H4289">
        <v>215.7002</v>
      </c>
      <c r="I4289" s="4">
        <v>160.71430000000001</v>
      </c>
      <c r="J4289" t="s">
        <v>3</v>
      </c>
      <c r="K4289" t="s">
        <v>12</v>
      </c>
      <c r="L4289" s="6">
        <v>0.34213445847693702</v>
      </c>
      <c r="M4289" t="s">
        <v>9496</v>
      </c>
      <c r="N4289" t="s">
        <v>9400</v>
      </c>
      <c r="O4289">
        <v>183.67850899177532</v>
      </c>
      <c r="P4289">
        <v>0.66500000000000004</v>
      </c>
      <c r="Q4289">
        <v>0.14199999999999999</v>
      </c>
      <c r="R4289">
        <v>0.80700000000000005</v>
      </c>
      <c r="S4289" s="7">
        <v>147.51556965536957</v>
      </c>
      <c r="T4289" t="s">
        <v>9459</v>
      </c>
    </row>
    <row r="4290" spans="1:20" x14ac:dyDescent="0.25">
      <c r="A4290" t="s">
        <v>13974</v>
      </c>
      <c r="B4290" t="s">
        <v>8282</v>
      </c>
      <c r="C4290" t="s">
        <v>9389</v>
      </c>
      <c r="D4290" t="s">
        <v>9383</v>
      </c>
      <c r="E4290" s="2">
        <v>45900</v>
      </c>
      <c r="F4290" s="2">
        <v>45930</v>
      </c>
      <c r="G4290" t="s">
        <v>8283</v>
      </c>
      <c r="H4290">
        <v>54.900399999999998</v>
      </c>
      <c r="I4290" s="4">
        <v>34.058900000000001</v>
      </c>
      <c r="J4290" t="s">
        <v>3</v>
      </c>
      <c r="K4290" t="s">
        <v>12</v>
      </c>
      <c r="L4290" s="6">
        <v>0.61192522365666524</v>
      </c>
      <c r="M4290" t="s">
        <v>9647</v>
      </c>
      <c r="N4290" t="s">
        <v>9400</v>
      </c>
      <c r="O4290">
        <v>183.67850899177532</v>
      </c>
      <c r="P4290">
        <v>0.66500000000000004</v>
      </c>
      <c r="Q4290">
        <v>0.14199999999999999</v>
      </c>
      <c r="R4290">
        <v>0.80700000000000005</v>
      </c>
      <c r="S4290" s="7">
        <v>54.327994792621389</v>
      </c>
      <c r="T4290" t="s">
        <v>9459</v>
      </c>
    </row>
    <row r="4291" spans="1:20" x14ac:dyDescent="0.25">
      <c r="A4291" t="s">
        <v>13975</v>
      </c>
      <c r="B4291" t="s">
        <v>8284</v>
      </c>
      <c r="C4291" t="s">
        <v>9388</v>
      </c>
      <c r="D4291" t="s">
        <v>9383</v>
      </c>
      <c r="E4291" s="2">
        <v>45900</v>
      </c>
      <c r="F4291" s="2">
        <v>45930</v>
      </c>
      <c r="G4291" t="s">
        <v>8285</v>
      </c>
      <c r="H4291">
        <v>50.414999999999999</v>
      </c>
      <c r="I4291" s="4">
        <v>36.993600000000001</v>
      </c>
      <c r="J4291" t="s">
        <v>3</v>
      </c>
      <c r="K4291" t="s">
        <v>12</v>
      </c>
      <c r="L4291" s="6">
        <v>0.36280329570520298</v>
      </c>
      <c r="M4291" t="s">
        <v>9599</v>
      </c>
      <c r="N4291" t="s">
        <v>9400</v>
      </c>
      <c r="O4291">
        <v>183.67850899177532</v>
      </c>
      <c r="P4291">
        <v>0.66500000000000004</v>
      </c>
      <c r="Q4291">
        <v>0.14199999999999999</v>
      </c>
      <c r="R4291">
        <v>0.80700000000000005</v>
      </c>
      <c r="S4291" s="7">
        <v>36.652800566875577</v>
      </c>
      <c r="T4291" t="s">
        <v>9459</v>
      </c>
    </row>
    <row r="4292" spans="1:20" x14ac:dyDescent="0.25">
      <c r="A4292" t="s">
        <v>13976</v>
      </c>
      <c r="B4292" t="s">
        <v>8286</v>
      </c>
      <c r="C4292" t="s">
        <v>9389</v>
      </c>
      <c r="D4292" t="s">
        <v>9383</v>
      </c>
      <c r="E4292" s="2">
        <v>45900</v>
      </c>
      <c r="F4292" s="2">
        <v>45930</v>
      </c>
      <c r="G4292" t="s">
        <v>8287</v>
      </c>
      <c r="H4292">
        <v>11.1111</v>
      </c>
      <c r="I4292" s="4">
        <v>7.5730000000000004</v>
      </c>
      <c r="J4292" t="s">
        <v>3</v>
      </c>
      <c r="K4292" t="s">
        <v>12</v>
      </c>
      <c r="L4292" s="6">
        <v>0.46719926053083327</v>
      </c>
      <c r="M4292" t="s">
        <v>9749</v>
      </c>
      <c r="N4292" t="s">
        <v>9402</v>
      </c>
      <c r="O4292">
        <v>193.26743146941291</v>
      </c>
      <c r="P4292">
        <v>0.72599999999999998</v>
      </c>
      <c r="Q4292">
        <v>2E-3</v>
      </c>
      <c r="R4292">
        <v>0.72799999999999998</v>
      </c>
      <c r="S4292" s="7">
        <v>43.719529380131299</v>
      </c>
      <c r="T4292" t="s">
        <v>9458</v>
      </c>
    </row>
    <row r="4293" spans="1:20" x14ac:dyDescent="0.25">
      <c r="A4293" t="s">
        <v>13977</v>
      </c>
      <c r="B4293" t="s">
        <v>8288</v>
      </c>
      <c r="C4293" t="s">
        <v>9389</v>
      </c>
      <c r="D4293" t="s">
        <v>9383</v>
      </c>
      <c r="E4293" s="2">
        <v>45900</v>
      </c>
      <c r="F4293" s="2">
        <v>45930</v>
      </c>
      <c r="G4293" t="s">
        <v>8289</v>
      </c>
      <c r="H4293">
        <v>15.0999</v>
      </c>
      <c r="I4293" s="4">
        <v>13.182499999999999</v>
      </c>
      <c r="J4293" t="s">
        <v>3</v>
      </c>
      <c r="K4293" t="s">
        <v>12</v>
      </c>
      <c r="L4293" s="6">
        <v>0.14545040773753093</v>
      </c>
      <c r="M4293" t="s">
        <v>9781</v>
      </c>
      <c r="N4293" t="s">
        <v>9402</v>
      </c>
      <c r="O4293">
        <v>193.26743146941291</v>
      </c>
      <c r="P4293">
        <v>0.72599999999999998</v>
      </c>
      <c r="Q4293">
        <v>2E-3</v>
      </c>
      <c r="R4293">
        <v>0.72799999999999998</v>
      </c>
      <c r="S4293" s="7">
        <v>6.7855949935747431</v>
      </c>
      <c r="T4293" t="s">
        <v>9458</v>
      </c>
    </row>
    <row r="4294" spans="1:20" x14ac:dyDescent="0.25">
      <c r="A4294" t="s">
        <v>13978</v>
      </c>
      <c r="B4294" t="s">
        <v>8290</v>
      </c>
      <c r="C4294" t="s">
        <v>9389</v>
      </c>
      <c r="D4294" t="s">
        <v>9383</v>
      </c>
      <c r="E4294" s="2">
        <v>45909</v>
      </c>
      <c r="F4294" s="2">
        <v>45930</v>
      </c>
      <c r="G4294" t="s">
        <v>8291</v>
      </c>
      <c r="H4294">
        <v>17.3</v>
      </c>
      <c r="I4294" s="4">
        <v>11.3306</v>
      </c>
      <c r="J4294" t="s">
        <v>3</v>
      </c>
      <c r="K4294" t="s">
        <v>12</v>
      </c>
      <c r="L4294" s="6">
        <v>0.52683882583446606</v>
      </c>
      <c r="M4294" t="s">
        <v>9505</v>
      </c>
      <c r="N4294" t="s">
        <v>9402</v>
      </c>
      <c r="O4294">
        <v>193.26743146941291</v>
      </c>
      <c r="P4294">
        <v>0.72599999999999998</v>
      </c>
      <c r="Q4294">
        <v>2E-3</v>
      </c>
      <c r="R4294">
        <v>0.72799999999999998</v>
      </c>
      <c r="S4294" s="7">
        <v>5.7206525197340383</v>
      </c>
      <c r="T4294" t="s">
        <v>9458</v>
      </c>
    </row>
    <row r="4295" spans="1:20" x14ac:dyDescent="0.25">
      <c r="A4295" t="s">
        <v>13979</v>
      </c>
      <c r="B4295" t="s">
        <v>8292</v>
      </c>
      <c r="C4295" t="s">
        <v>9388</v>
      </c>
      <c r="D4295" t="s">
        <v>9383</v>
      </c>
      <c r="E4295" s="2">
        <v>45900</v>
      </c>
      <c r="F4295" s="2">
        <v>45930</v>
      </c>
      <c r="G4295" t="s">
        <v>8293</v>
      </c>
      <c r="H4295">
        <v>50.1999</v>
      </c>
      <c r="I4295" s="4">
        <v>46.399900000000002</v>
      </c>
      <c r="J4295" t="s">
        <v>3</v>
      </c>
      <c r="K4295" t="s">
        <v>12</v>
      </c>
      <c r="L4295" s="6">
        <v>8.189672822570726E-2</v>
      </c>
      <c r="M4295" t="s">
        <v>9630</v>
      </c>
      <c r="N4295" t="s">
        <v>9405</v>
      </c>
      <c r="O4295">
        <v>239.53478449510649</v>
      </c>
      <c r="P4295">
        <v>0.89500000000000002</v>
      </c>
      <c r="Q4295">
        <v>1E-3</v>
      </c>
      <c r="R4295">
        <v>0.89600000000000002</v>
      </c>
      <c r="S4295" s="7">
        <v>68.011883748719143</v>
      </c>
      <c r="T4295" t="s">
        <v>9458</v>
      </c>
    </row>
    <row r="4296" spans="1:20" x14ac:dyDescent="0.25">
      <c r="A4296" t="s">
        <v>13980</v>
      </c>
      <c r="B4296" t="s">
        <v>8294</v>
      </c>
      <c r="C4296" t="s">
        <v>9389</v>
      </c>
      <c r="D4296" t="s">
        <v>9383</v>
      </c>
      <c r="E4296" s="2">
        <v>45900</v>
      </c>
      <c r="F4296" s="2">
        <v>45930</v>
      </c>
      <c r="G4296" t="s">
        <v>8295</v>
      </c>
      <c r="H4296">
        <v>0</v>
      </c>
      <c r="I4296" s="4">
        <v>0</v>
      </c>
      <c r="J4296" t="s">
        <v>3</v>
      </c>
      <c r="K4296" t="s">
        <v>1</v>
      </c>
      <c r="L4296" s="6" t="s">
        <v>9359</v>
      </c>
      <c r="M4296" t="s">
        <v>9359</v>
      </c>
      <c r="N4296" t="s">
        <v>9400</v>
      </c>
      <c r="O4296">
        <v>183.67850899177532</v>
      </c>
      <c r="P4296">
        <v>0.66500000000000004</v>
      </c>
      <c r="Q4296">
        <v>0.14199999999999999</v>
      </c>
      <c r="R4296">
        <v>0.80700000000000005</v>
      </c>
      <c r="S4296" s="7">
        <v>0.52792020070735757</v>
      </c>
      <c r="T4296" t="s">
        <v>9459</v>
      </c>
    </row>
    <row r="4297" spans="1:20" x14ac:dyDescent="0.25">
      <c r="A4297" t="s">
        <v>13981</v>
      </c>
      <c r="B4297" t="s">
        <v>8296</v>
      </c>
      <c r="C4297" t="s">
        <v>9388</v>
      </c>
      <c r="D4297" t="s">
        <v>9383</v>
      </c>
      <c r="E4297" s="2">
        <v>45900</v>
      </c>
      <c r="F4297" s="2">
        <v>45930</v>
      </c>
      <c r="G4297" t="s">
        <v>8297</v>
      </c>
      <c r="H4297">
        <v>39.3003</v>
      </c>
      <c r="I4297" s="4">
        <v>40.1999</v>
      </c>
      <c r="J4297" t="s">
        <v>3</v>
      </c>
      <c r="K4297" t="s">
        <v>12</v>
      </c>
      <c r="L4297" s="6">
        <v>-2.237816511981372E-2</v>
      </c>
      <c r="M4297" t="s">
        <v>9487</v>
      </c>
      <c r="N4297" t="s">
        <v>9405</v>
      </c>
      <c r="O4297">
        <v>239.53478449510649</v>
      </c>
      <c r="P4297">
        <v>0.89500000000000002</v>
      </c>
      <c r="Q4297">
        <v>1E-3</v>
      </c>
      <c r="R4297">
        <v>0.89600000000000002</v>
      </c>
      <c r="S4297" s="7">
        <v>54.175638744533202</v>
      </c>
      <c r="T4297" t="s">
        <v>9458</v>
      </c>
    </row>
    <row r="4298" spans="1:20" x14ac:dyDescent="0.25">
      <c r="A4298" t="s">
        <v>13982</v>
      </c>
      <c r="B4298" t="s">
        <v>8298</v>
      </c>
      <c r="C4298" t="s">
        <v>9388</v>
      </c>
      <c r="D4298" t="s">
        <v>9383</v>
      </c>
      <c r="E4298" s="2">
        <v>45900</v>
      </c>
      <c r="F4298" s="2">
        <v>45930</v>
      </c>
      <c r="G4298" t="s">
        <v>8299</v>
      </c>
      <c r="H4298">
        <v>59.899900000000002</v>
      </c>
      <c r="I4298" s="4">
        <v>45</v>
      </c>
      <c r="J4298" t="s">
        <v>3</v>
      </c>
      <c r="K4298" t="s">
        <v>12</v>
      </c>
      <c r="L4298" s="6">
        <v>0.3311088888888889</v>
      </c>
      <c r="M4298" t="s">
        <v>9478</v>
      </c>
      <c r="N4298" t="s">
        <v>9405</v>
      </c>
      <c r="O4298">
        <v>239.53478449510649</v>
      </c>
      <c r="P4298">
        <v>0.89500000000000002</v>
      </c>
      <c r="Q4298">
        <v>1E-3</v>
      </c>
      <c r="R4298">
        <v>0.89600000000000002</v>
      </c>
      <c r="S4298" s="7">
        <v>67.072954549850564</v>
      </c>
      <c r="T4298" t="s">
        <v>9458</v>
      </c>
    </row>
    <row r="4299" spans="1:20" x14ac:dyDescent="0.25">
      <c r="A4299" t="s">
        <v>13983</v>
      </c>
      <c r="B4299" t="s">
        <v>8300</v>
      </c>
      <c r="C4299" t="s">
        <v>9388</v>
      </c>
      <c r="D4299" t="s">
        <v>9383</v>
      </c>
      <c r="E4299" s="2">
        <v>45900</v>
      </c>
      <c r="F4299" s="2">
        <v>45930</v>
      </c>
      <c r="G4299" t="s">
        <v>8301</v>
      </c>
      <c r="H4299">
        <v>41.100099999999998</v>
      </c>
      <c r="I4299" s="4">
        <v>17.3932</v>
      </c>
      <c r="J4299" t="s">
        <v>3</v>
      </c>
      <c r="K4299" t="s">
        <v>12</v>
      </c>
      <c r="L4299" s="6">
        <v>1.3629981831980311</v>
      </c>
      <c r="M4299" t="s">
        <v>11270</v>
      </c>
      <c r="N4299" t="s">
        <v>9403</v>
      </c>
      <c r="O4299">
        <v>282.13969824828001</v>
      </c>
      <c r="P4299">
        <v>1.05</v>
      </c>
      <c r="Q4299">
        <v>3.0000000000000001E-3</v>
      </c>
      <c r="R4299">
        <v>1.0529999999999999</v>
      </c>
      <c r="S4299" s="7">
        <v>24.884503920933913</v>
      </c>
      <c r="T4299" t="s">
        <v>9458</v>
      </c>
    </row>
    <row r="4300" spans="1:20" x14ac:dyDescent="0.25">
      <c r="A4300" t="s">
        <v>13984</v>
      </c>
      <c r="B4300" t="s">
        <v>8302</v>
      </c>
      <c r="C4300" t="s">
        <v>9388</v>
      </c>
      <c r="D4300" t="s">
        <v>9383</v>
      </c>
      <c r="E4300" s="2">
        <v>45900</v>
      </c>
      <c r="F4300" s="2">
        <v>45930</v>
      </c>
      <c r="G4300" t="s">
        <v>8303</v>
      </c>
      <c r="H4300">
        <v>74.5</v>
      </c>
      <c r="I4300" s="4">
        <v>63.0764</v>
      </c>
      <c r="J4300" t="s">
        <v>3</v>
      </c>
      <c r="K4300" t="s">
        <v>12</v>
      </c>
      <c r="L4300" s="6">
        <v>0.1811073555244116</v>
      </c>
      <c r="M4300" t="s">
        <v>9583</v>
      </c>
      <c r="N4300" t="s">
        <v>9403</v>
      </c>
      <c r="O4300">
        <v>282.13969824828001</v>
      </c>
      <c r="P4300">
        <v>1.05</v>
      </c>
      <c r="Q4300">
        <v>3.0000000000000001E-3</v>
      </c>
      <c r="R4300">
        <v>1.0529999999999999</v>
      </c>
      <c r="S4300" s="7">
        <v>45.506384485041181</v>
      </c>
      <c r="T4300" t="s">
        <v>9458</v>
      </c>
    </row>
    <row r="4301" spans="1:20" x14ac:dyDescent="0.25">
      <c r="A4301" t="s">
        <v>13985</v>
      </c>
      <c r="B4301" t="s">
        <v>8304</v>
      </c>
      <c r="C4301" t="s">
        <v>9388</v>
      </c>
      <c r="D4301" t="s">
        <v>9383</v>
      </c>
      <c r="E4301" s="2">
        <v>45900</v>
      </c>
      <c r="F4301" s="2">
        <v>45930</v>
      </c>
      <c r="G4301" t="s">
        <v>8305</v>
      </c>
      <c r="H4301">
        <v>52.867199999999997</v>
      </c>
      <c r="I4301" s="4">
        <v>55.055700000000002</v>
      </c>
      <c r="J4301" t="s">
        <v>3</v>
      </c>
      <c r="K4301" t="s">
        <v>12</v>
      </c>
      <c r="L4301" s="6">
        <v>-3.9750652520992413E-2</v>
      </c>
      <c r="M4301" t="s">
        <v>9779</v>
      </c>
      <c r="N4301" t="s">
        <v>9403</v>
      </c>
      <c r="O4301">
        <v>282.13969824828001</v>
      </c>
      <c r="P4301">
        <v>1.05</v>
      </c>
      <c r="Q4301">
        <v>3.0000000000000001E-3</v>
      </c>
      <c r="R4301">
        <v>1.0529999999999999</v>
      </c>
      <c r="S4301" s="7">
        <v>45.391178448370191</v>
      </c>
      <c r="T4301" t="s">
        <v>9458</v>
      </c>
    </row>
    <row r="4302" spans="1:20" x14ac:dyDescent="0.25">
      <c r="A4302" t="s">
        <v>13986</v>
      </c>
      <c r="B4302" t="s">
        <v>8306</v>
      </c>
      <c r="C4302" t="s">
        <v>9388</v>
      </c>
      <c r="D4302" t="s">
        <v>9383</v>
      </c>
      <c r="E4302" s="2">
        <v>45900</v>
      </c>
      <c r="F4302" s="2">
        <v>45930</v>
      </c>
      <c r="G4302" t="s">
        <v>8307</v>
      </c>
      <c r="H4302">
        <v>40.235999999999997</v>
      </c>
      <c r="I4302" s="4">
        <v>21.1738</v>
      </c>
      <c r="J4302" t="s">
        <v>3</v>
      </c>
      <c r="K4302" t="s">
        <v>12</v>
      </c>
      <c r="L4302" s="6">
        <v>0.90027297887011293</v>
      </c>
      <c r="M4302" t="s">
        <v>9626</v>
      </c>
      <c r="N4302" t="s">
        <v>9403</v>
      </c>
      <c r="O4302">
        <v>282.13969824828001</v>
      </c>
      <c r="P4302">
        <v>1.05</v>
      </c>
      <c r="Q4302">
        <v>3.0000000000000001E-3</v>
      </c>
      <c r="R4302">
        <v>1.0529999999999999</v>
      </c>
      <c r="S4302" s="7">
        <v>24.884503920933913</v>
      </c>
      <c r="T4302" t="s">
        <v>9458</v>
      </c>
    </row>
    <row r="4303" spans="1:20" x14ac:dyDescent="0.25">
      <c r="A4303" t="s">
        <v>13987</v>
      </c>
      <c r="B4303" t="s">
        <v>8308</v>
      </c>
      <c r="C4303" t="s">
        <v>9388</v>
      </c>
      <c r="D4303" t="s">
        <v>9383</v>
      </c>
      <c r="E4303" s="2">
        <v>45900</v>
      </c>
      <c r="F4303" s="2">
        <v>45930</v>
      </c>
      <c r="G4303" t="s">
        <v>8309</v>
      </c>
      <c r="H4303">
        <v>99.756799999999998</v>
      </c>
      <c r="I4303" s="4">
        <v>66.866200000000006</v>
      </c>
      <c r="J4303" t="s">
        <v>3</v>
      </c>
      <c r="K4303" t="s">
        <v>12</v>
      </c>
      <c r="L4303" s="6">
        <v>0.49188678285890308</v>
      </c>
      <c r="M4303" t="s">
        <v>9962</v>
      </c>
      <c r="N4303" t="s">
        <v>9403</v>
      </c>
      <c r="O4303">
        <v>282.13969824828001</v>
      </c>
      <c r="P4303">
        <v>1.05</v>
      </c>
      <c r="Q4303">
        <v>3.0000000000000001E-3</v>
      </c>
      <c r="R4303">
        <v>1.0529999999999999</v>
      </c>
      <c r="S4303" s="7">
        <v>68.086767672555283</v>
      </c>
      <c r="T4303" t="s">
        <v>9458</v>
      </c>
    </row>
    <row r="4304" spans="1:20" x14ac:dyDescent="0.25">
      <c r="A4304" t="s">
        <v>13988</v>
      </c>
      <c r="B4304" t="s">
        <v>8310</v>
      </c>
      <c r="C4304" t="s">
        <v>9388</v>
      </c>
      <c r="D4304" t="s">
        <v>9383</v>
      </c>
      <c r="E4304" s="2">
        <v>45900</v>
      </c>
      <c r="F4304" s="2">
        <v>45930</v>
      </c>
      <c r="G4304" t="s">
        <v>8311</v>
      </c>
      <c r="H4304">
        <v>22.420999999999999</v>
      </c>
      <c r="I4304" s="4">
        <v>22</v>
      </c>
      <c r="J4304" t="s">
        <v>3</v>
      </c>
      <c r="K4304" t="s">
        <v>12</v>
      </c>
      <c r="L4304" s="6">
        <v>1.9136363636363507E-2</v>
      </c>
      <c r="M4304" t="s">
        <v>9644</v>
      </c>
      <c r="N4304" t="s">
        <v>9403</v>
      </c>
      <c r="O4304">
        <v>282.13969824828001</v>
      </c>
      <c r="P4304">
        <v>1.05</v>
      </c>
      <c r="Q4304">
        <v>3.0000000000000001E-3</v>
      </c>
      <c r="R4304">
        <v>1.0529999999999999</v>
      </c>
      <c r="S4304" s="7">
        <v>24.654091847591932</v>
      </c>
      <c r="T4304" t="s">
        <v>9458</v>
      </c>
    </row>
    <row r="4305" spans="1:20" x14ac:dyDescent="0.25">
      <c r="A4305" t="s">
        <v>13989</v>
      </c>
      <c r="B4305" t="s">
        <v>8312</v>
      </c>
      <c r="C4305" t="s">
        <v>9388</v>
      </c>
      <c r="D4305" t="s">
        <v>9383</v>
      </c>
      <c r="E4305" s="2">
        <v>45900</v>
      </c>
      <c r="F4305" s="2">
        <v>45930</v>
      </c>
      <c r="G4305" t="s">
        <v>8313</v>
      </c>
      <c r="H4305">
        <v>104.2029</v>
      </c>
      <c r="I4305" s="4">
        <v>58.8596</v>
      </c>
      <c r="J4305" t="s">
        <v>3</v>
      </c>
      <c r="K4305" t="s">
        <v>12</v>
      </c>
      <c r="L4305" s="6">
        <v>0.77036371297120598</v>
      </c>
      <c r="M4305" t="s">
        <v>9683</v>
      </c>
      <c r="N4305" t="s">
        <v>9403</v>
      </c>
      <c r="O4305">
        <v>282.13969824828001</v>
      </c>
      <c r="P4305">
        <v>1.05</v>
      </c>
      <c r="Q4305">
        <v>3.0000000000000001E-3</v>
      </c>
      <c r="R4305">
        <v>1.0529999999999999</v>
      </c>
      <c r="S4305" s="7">
        <v>47.856587633129386</v>
      </c>
      <c r="T4305" t="s">
        <v>9458</v>
      </c>
    </row>
    <row r="4306" spans="1:20" x14ac:dyDescent="0.25">
      <c r="A4306" t="s">
        <v>13990</v>
      </c>
      <c r="B4306" t="s">
        <v>8314</v>
      </c>
      <c r="C4306" t="s">
        <v>9388</v>
      </c>
      <c r="D4306" t="s">
        <v>9383</v>
      </c>
      <c r="E4306" s="2">
        <v>45900</v>
      </c>
      <c r="F4306" s="2">
        <v>45930</v>
      </c>
      <c r="G4306" t="s">
        <v>8315</v>
      </c>
      <c r="H4306">
        <v>117.0996</v>
      </c>
      <c r="I4306" s="4">
        <v>72.286199999999994</v>
      </c>
      <c r="J4306" t="s">
        <v>3</v>
      </c>
      <c r="K4306" t="s">
        <v>12</v>
      </c>
      <c r="L4306" s="6">
        <v>0.61994405571187872</v>
      </c>
      <c r="M4306" t="s">
        <v>9499</v>
      </c>
      <c r="N4306" t="s">
        <v>9403</v>
      </c>
      <c r="O4306">
        <v>282.13969824828001</v>
      </c>
      <c r="P4306">
        <v>1.05</v>
      </c>
      <c r="Q4306">
        <v>3.0000000000000001E-3</v>
      </c>
      <c r="R4306">
        <v>1.0529999999999999</v>
      </c>
      <c r="S4306" s="7">
        <v>74.999129872814706</v>
      </c>
      <c r="T4306" t="s">
        <v>9458</v>
      </c>
    </row>
    <row r="4307" spans="1:20" x14ac:dyDescent="0.25">
      <c r="A4307" t="s">
        <v>13991</v>
      </c>
      <c r="B4307" t="s">
        <v>8316</v>
      </c>
      <c r="C4307" t="s">
        <v>9388</v>
      </c>
      <c r="D4307" t="s">
        <v>9383</v>
      </c>
      <c r="E4307" s="2">
        <v>45900</v>
      </c>
      <c r="F4307" s="2">
        <v>45930</v>
      </c>
      <c r="G4307" t="s">
        <v>8317</v>
      </c>
      <c r="H4307">
        <v>97.800299999999993</v>
      </c>
      <c r="I4307" s="4">
        <v>54.1982</v>
      </c>
      <c r="J4307" t="s">
        <v>3</v>
      </c>
      <c r="K4307" t="s">
        <v>12</v>
      </c>
      <c r="L4307" s="6">
        <v>0.80449350716444434</v>
      </c>
      <c r="M4307" t="s">
        <v>9941</v>
      </c>
      <c r="N4307" t="s">
        <v>9403</v>
      </c>
      <c r="O4307">
        <v>282.13969824828001</v>
      </c>
      <c r="P4307">
        <v>1.05</v>
      </c>
      <c r="Q4307">
        <v>3.0000000000000001E-3</v>
      </c>
      <c r="R4307">
        <v>1.0529999999999999</v>
      </c>
      <c r="S4307" s="7">
        <v>47.695299181789998</v>
      </c>
      <c r="T4307" t="s">
        <v>9458</v>
      </c>
    </row>
    <row r="4308" spans="1:20" x14ac:dyDescent="0.25">
      <c r="A4308" t="s">
        <v>13992</v>
      </c>
      <c r="B4308" t="s">
        <v>8318</v>
      </c>
      <c r="C4308" t="s">
        <v>9388</v>
      </c>
      <c r="D4308" t="s">
        <v>9383</v>
      </c>
      <c r="E4308" s="2">
        <v>45900</v>
      </c>
      <c r="F4308" s="2">
        <v>45930</v>
      </c>
      <c r="G4308" t="s">
        <v>8319</v>
      </c>
      <c r="H4308">
        <v>62.1</v>
      </c>
      <c r="I4308" s="4">
        <v>41.622</v>
      </c>
      <c r="J4308" t="s">
        <v>3</v>
      </c>
      <c r="K4308" t="s">
        <v>12</v>
      </c>
      <c r="L4308" s="6">
        <v>0.49199942338186542</v>
      </c>
      <c r="M4308" t="s">
        <v>9962</v>
      </c>
      <c r="N4308" t="s">
        <v>9403</v>
      </c>
      <c r="O4308">
        <v>282.13969824828001</v>
      </c>
      <c r="P4308">
        <v>1.05</v>
      </c>
      <c r="Q4308">
        <v>3.0000000000000001E-3</v>
      </c>
      <c r="R4308">
        <v>1.0529999999999999</v>
      </c>
      <c r="S4308" s="7">
        <v>45.391178448370191</v>
      </c>
      <c r="T4308" t="s">
        <v>9458</v>
      </c>
    </row>
    <row r="4309" spans="1:20" x14ac:dyDescent="0.25">
      <c r="A4309" t="s">
        <v>13993</v>
      </c>
      <c r="B4309" t="s">
        <v>8320</v>
      </c>
      <c r="C4309" t="s">
        <v>9388</v>
      </c>
      <c r="D4309" t="s">
        <v>9383</v>
      </c>
      <c r="E4309" s="2">
        <v>45900</v>
      </c>
      <c r="F4309" s="2">
        <v>45930</v>
      </c>
      <c r="G4309" t="s">
        <v>8321</v>
      </c>
      <c r="H4309">
        <v>55</v>
      </c>
      <c r="I4309" s="4">
        <v>29.619800000000001</v>
      </c>
      <c r="J4309" t="s">
        <v>3</v>
      </c>
      <c r="K4309" t="s">
        <v>12</v>
      </c>
      <c r="L4309" s="6">
        <v>0.85686601530057582</v>
      </c>
      <c r="M4309" t="s">
        <v>9616</v>
      </c>
      <c r="N4309" t="s">
        <v>9403</v>
      </c>
      <c r="O4309">
        <v>282.13969824828001</v>
      </c>
      <c r="P4309">
        <v>1.05</v>
      </c>
      <c r="Q4309">
        <v>3.0000000000000001E-3</v>
      </c>
      <c r="R4309">
        <v>1.0529999999999999</v>
      </c>
      <c r="S4309" s="7">
        <v>24.942106939269408</v>
      </c>
      <c r="T4309" t="s">
        <v>9458</v>
      </c>
    </row>
    <row r="4310" spans="1:20" x14ac:dyDescent="0.25">
      <c r="A4310" t="s">
        <v>13994</v>
      </c>
      <c r="B4310" t="s">
        <v>8322</v>
      </c>
      <c r="C4310" t="s">
        <v>9388</v>
      </c>
      <c r="D4310" t="s">
        <v>9383</v>
      </c>
      <c r="E4310" s="2">
        <v>45900</v>
      </c>
      <c r="F4310" s="2">
        <v>45930</v>
      </c>
      <c r="G4310" t="s">
        <v>8323</v>
      </c>
      <c r="H4310">
        <v>59.367699999999999</v>
      </c>
      <c r="I4310" s="4">
        <v>37.960900000000002</v>
      </c>
      <c r="J4310" t="s">
        <v>3</v>
      </c>
      <c r="K4310" t="s">
        <v>12</v>
      </c>
      <c r="L4310" s="6">
        <v>0.56391708310393041</v>
      </c>
      <c r="M4310" t="s">
        <v>9480</v>
      </c>
      <c r="N4310" t="s">
        <v>9403</v>
      </c>
      <c r="O4310">
        <v>282.13969824828001</v>
      </c>
      <c r="P4310">
        <v>1.05</v>
      </c>
      <c r="Q4310">
        <v>3.0000000000000001E-3</v>
      </c>
      <c r="R4310">
        <v>1.0529999999999999</v>
      </c>
      <c r="S4310" s="7">
        <v>45.546706597876025</v>
      </c>
      <c r="T4310" t="s">
        <v>9458</v>
      </c>
    </row>
    <row r="4311" spans="1:20" x14ac:dyDescent="0.25">
      <c r="A4311" t="s">
        <v>13995</v>
      </c>
      <c r="B4311" t="s">
        <v>8324</v>
      </c>
      <c r="C4311" t="s">
        <v>9388</v>
      </c>
      <c r="D4311" t="s">
        <v>9383</v>
      </c>
      <c r="E4311" s="2">
        <v>45900</v>
      </c>
      <c r="F4311" s="2">
        <v>45930</v>
      </c>
      <c r="G4311" t="s">
        <v>8325</v>
      </c>
      <c r="H4311">
        <v>38.801000000000002</v>
      </c>
      <c r="I4311" s="4">
        <v>19.696999999999999</v>
      </c>
      <c r="J4311" t="s">
        <v>3</v>
      </c>
      <c r="K4311" t="s">
        <v>12</v>
      </c>
      <c r="L4311" s="6">
        <v>0.96989389247093483</v>
      </c>
      <c r="M4311" t="s">
        <v>10441</v>
      </c>
      <c r="N4311" t="s">
        <v>9403</v>
      </c>
      <c r="O4311">
        <v>282.13969824828001</v>
      </c>
      <c r="P4311">
        <v>1.05</v>
      </c>
      <c r="Q4311">
        <v>3.0000000000000001E-3</v>
      </c>
      <c r="R4311">
        <v>1.0529999999999999</v>
      </c>
      <c r="S4311" s="7">
        <v>24.884503920933913</v>
      </c>
      <c r="T4311" t="s">
        <v>9458</v>
      </c>
    </row>
    <row r="4312" spans="1:20" x14ac:dyDescent="0.25">
      <c r="A4312" t="s">
        <v>13996</v>
      </c>
      <c r="B4312" t="s">
        <v>8326</v>
      </c>
      <c r="C4312" t="s">
        <v>9388</v>
      </c>
      <c r="D4312" t="s">
        <v>9383</v>
      </c>
      <c r="E4312" s="2">
        <v>45900</v>
      </c>
      <c r="F4312" s="2">
        <v>45930</v>
      </c>
      <c r="G4312" t="s">
        <v>8327</v>
      </c>
      <c r="H4312">
        <v>63.661000000000001</v>
      </c>
      <c r="I4312" s="4">
        <v>36.387</v>
      </c>
      <c r="J4312" t="s">
        <v>3</v>
      </c>
      <c r="K4312" t="s">
        <v>12</v>
      </c>
      <c r="L4312" s="6">
        <v>0.74955341193283309</v>
      </c>
      <c r="M4312" t="s">
        <v>9713</v>
      </c>
      <c r="N4312" t="s">
        <v>9403</v>
      </c>
      <c r="O4312">
        <v>282.13969824828001</v>
      </c>
      <c r="P4312">
        <v>1.05</v>
      </c>
      <c r="Q4312">
        <v>3.0000000000000001E-3</v>
      </c>
      <c r="R4312">
        <v>1.0529999999999999</v>
      </c>
      <c r="S4312" s="7">
        <v>45.391178448370191</v>
      </c>
      <c r="T4312" t="s">
        <v>9458</v>
      </c>
    </row>
    <row r="4313" spans="1:20" x14ac:dyDescent="0.25">
      <c r="A4313" t="s">
        <v>13997</v>
      </c>
      <c r="B4313" t="s">
        <v>8328</v>
      </c>
      <c r="C4313" t="s">
        <v>9388</v>
      </c>
      <c r="D4313" t="s">
        <v>9383</v>
      </c>
      <c r="E4313" s="2">
        <v>45900</v>
      </c>
      <c r="F4313" s="2">
        <v>45930</v>
      </c>
      <c r="G4313" t="s">
        <v>8329</v>
      </c>
      <c r="H4313">
        <v>35.591999999999999</v>
      </c>
      <c r="I4313" s="4">
        <v>27.0276</v>
      </c>
      <c r="J4313" t="s">
        <v>3</v>
      </c>
      <c r="K4313" t="s">
        <v>12</v>
      </c>
      <c r="L4313" s="6">
        <v>0.31687608222705665</v>
      </c>
      <c r="M4313" t="s">
        <v>10302</v>
      </c>
      <c r="N4313" t="s">
        <v>9403</v>
      </c>
      <c r="O4313">
        <v>282.13969824828001</v>
      </c>
      <c r="P4313">
        <v>1.05</v>
      </c>
      <c r="Q4313">
        <v>3.0000000000000001E-3</v>
      </c>
      <c r="R4313">
        <v>1.0529999999999999</v>
      </c>
      <c r="S4313" s="7">
        <v>25.172519012611389</v>
      </c>
      <c r="T4313" t="s">
        <v>9458</v>
      </c>
    </row>
    <row r="4314" spans="1:20" x14ac:dyDescent="0.25">
      <c r="A4314" t="s">
        <v>13998</v>
      </c>
      <c r="B4314" t="s">
        <v>8330</v>
      </c>
      <c r="C4314" t="s">
        <v>9388</v>
      </c>
      <c r="D4314" t="s">
        <v>9383</v>
      </c>
      <c r="E4314" s="2">
        <v>45900</v>
      </c>
      <c r="F4314" s="2">
        <v>45930</v>
      </c>
      <c r="G4314" t="s">
        <v>8331</v>
      </c>
      <c r="H4314">
        <v>67.8</v>
      </c>
      <c r="I4314" s="4">
        <v>38.529200000000003</v>
      </c>
      <c r="J4314" t="s">
        <v>3</v>
      </c>
      <c r="K4314" t="s">
        <v>12</v>
      </c>
      <c r="L4314" s="6">
        <v>0.75970432814592548</v>
      </c>
      <c r="M4314" t="s">
        <v>9794</v>
      </c>
      <c r="N4314" t="s">
        <v>9403</v>
      </c>
      <c r="O4314">
        <v>282.13969824828001</v>
      </c>
      <c r="P4314">
        <v>1.05</v>
      </c>
      <c r="Q4314">
        <v>3.0000000000000001E-3</v>
      </c>
      <c r="R4314">
        <v>1.0529999999999999</v>
      </c>
      <c r="S4314" s="7">
        <v>45.817440784052856</v>
      </c>
      <c r="T4314" t="s">
        <v>9458</v>
      </c>
    </row>
    <row r="4315" spans="1:20" x14ac:dyDescent="0.25">
      <c r="A4315" t="s">
        <v>13999</v>
      </c>
      <c r="B4315" t="s">
        <v>8332</v>
      </c>
      <c r="C4315" t="s">
        <v>9388</v>
      </c>
      <c r="D4315" t="s">
        <v>9383</v>
      </c>
      <c r="E4315" s="2">
        <v>45900</v>
      </c>
      <c r="F4315" s="2">
        <v>45930</v>
      </c>
      <c r="G4315" t="s">
        <v>8333</v>
      </c>
      <c r="H4315">
        <v>116.12690000000001</v>
      </c>
      <c r="I4315" s="4">
        <v>74.872600000000006</v>
      </c>
      <c r="J4315" t="s">
        <v>3</v>
      </c>
      <c r="K4315" t="s">
        <v>12</v>
      </c>
      <c r="L4315" s="6">
        <v>0.55099328726396579</v>
      </c>
      <c r="M4315" t="s">
        <v>9503</v>
      </c>
      <c r="N4315" t="s">
        <v>9403</v>
      </c>
      <c r="O4315">
        <v>282.13969824828001</v>
      </c>
      <c r="P4315">
        <v>1.05</v>
      </c>
      <c r="Q4315">
        <v>3.0000000000000001E-3</v>
      </c>
      <c r="R4315">
        <v>1.0529999999999999</v>
      </c>
      <c r="S4315" s="7">
        <v>73.230717209914999</v>
      </c>
      <c r="T4315" t="s">
        <v>9458</v>
      </c>
    </row>
    <row r="4316" spans="1:20" x14ac:dyDescent="0.25">
      <c r="A4316" t="s">
        <v>14000</v>
      </c>
      <c r="B4316" t="s">
        <v>8334</v>
      </c>
      <c r="C4316" t="s">
        <v>9388</v>
      </c>
      <c r="D4316" t="s">
        <v>9383</v>
      </c>
      <c r="E4316" s="2">
        <v>45900</v>
      </c>
      <c r="F4316" s="2">
        <v>45930</v>
      </c>
      <c r="G4316" t="s">
        <v>8335</v>
      </c>
      <c r="H4316">
        <v>73.900400000000005</v>
      </c>
      <c r="I4316" s="4">
        <v>50.299799999999998</v>
      </c>
      <c r="J4316" t="s">
        <v>3</v>
      </c>
      <c r="K4316" t="s">
        <v>12</v>
      </c>
      <c r="L4316" s="6">
        <v>0.46919868468661918</v>
      </c>
      <c r="M4316" t="s">
        <v>9749</v>
      </c>
      <c r="N4316" t="s">
        <v>9403</v>
      </c>
      <c r="O4316">
        <v>282.13969824828001</v>
      </c>
      <c r="P4316">
        <v>1.05</v>
      </c>
      <c r="Q4316">
        <v>3.0000000000000001E-3</v>
      </c>
      <c r="R4316">
        <v>1.0529999999999999</v>
      </c>
      <c r="S4316" s="7">
        <v>48.755194719163107</v>
      </c>
      <c r="T4316" t="s">
        <v>9458</v>
      </c>
    </row>
    <row r="4317" spans="1:20" x14ac:dyDescent="0.25">
      <c r="A4317" t="s">
        <v>14001</v>
      </c>
      <c r="B4317" t="s">
        <v>8336</v>
      </c>
      <c r="C4317" t="s">
        <v>9388</v>
      </c>
      <c r="D4317" t="s">
        <v>9383</v>
      </c>
      <c r="E4317" s="2">
        <v>45900</v>
      </c>
      <c r="F4317" s="2">
        <v>45930</v>
      </c>
      <c r="G4317" t="s">
        <v>8337</v>
      </c>
      <c r="H4317">
        <v>24.2</v>
      </c>
      <c r="I4317" s="4">
        <v>22.6</v>
      </c>
      <c r="J4317" t="s">
        <v>3</v>
      </c>
      <c r="K4317" t="s">
        <v>12</v>
      </c>
      <c r="L4317" s="6">
        <v>7.0796460176991038E-2</v>
      </c>
      <c r="M4317" t="s">
        <v>9475</v>
      </c>
      <c r="N4317" t="s">
        <v>9404</v>
      </c>
      <c r="O4317">
        <v>355.36131959060089</v>
      </c>
      <c r="P4317">
        <v>1.3360000000000001</v>
      </c>
      <c r="Q4317">
        <v>0.01</v>
      </c>
      <c r="R4317">
        <v>1.3460000000000001</v>
      </c>
      <c r="S4317" s="7">
        <v>41.013349054872556</v>
      </c>
      <c r="T4317" t="s">
        <v>9458</v>
      </c>
    </row>
    <row r="4318" spans="1:20" x14ac:dyDescent="0.25">
      <c r="A4318" t="s">
        <v>14002</v>
      </c>
      <c r="B4318" t="s">
        <v>8338</v>
      </c>
      <c r="C4318" t="s">
        <v>9388</v>
      </c>
      <c r="D4318" t="s">
        <v>9383</v>
      </c>
      <c r="E4318" s="2">
        <v>45900</v>
      </c>
      <c r="F4318" s="2">
        <v>45930</v>
      </c>
      <c r="G4318" t="s">
        <v>8339</v>
      </c>
      <c r="H4318">
        <v>40</v>
      </c>
      <c r="I4318" s="4">
        <v>33.701000000000001</v>
      </c>
      <c r="J4318" t="s">
        <v>3</v>
      </c>
      <c r="K4318" t="s">
        <v>12</v>
      </c>
      <c r="L4318" s="6">
        <v>0.18690840034420342</v>
      </c>
      <c r="M4318" t="s">
        <v>9530</v>
      </c>
      <c r="N4318" t="s">
        <v>9404</v>
      </c>
      <c r="O4318">
        <v>355.36131959060089</v>
      </c>
      <c r="P4318">
        <v>1.3360000000000001</v>
      </c>
      <c r="Q4318">
        <v>0.01</v>
      </c>
      <c r="R4318">
        <v>1.3460000000000001</v>
      </c>
      <c r="S4318" s="7">
        <v>60.609895892608016</v>
      </c>
      <c r="T4318" t="s">
        <v>9458</v>
      </c>
    </row>
    <row r="4319" spans="1:20" x14ac:dyDescent="0.25">
      <c r="A4319" t="s">
        <v>14003</v>
      </c>
      <c r="B4319" t="s">
        <v>8340</v>
      </c>
      <c r="C4319" t="s">
        <v>9389</v>
      </c>
      <c r="D4319" t="s">
        <v>9383</v>
      </c>
      <c r="E4319" s="2">
        <v>45900</v>
      </c>
      <c r="F4319" s="2">
        <v>45930</v>
      </c>
      <c r="G4319" t="s">
        <v>8341</v>
      </c>
      <c r="H4319">
        <v>12.9</v>
      </c>
      <c r="I4319" s="4">
        <v>0</v>
      </c>
      <c r="J4319" t="s">
        <v>3</v>
      </c>
      <c r="K4319" t="s">
        <v>12</v>
      </c>
      <c r="L4319" s="6" t="s">
        <v>9359</v>
      </c>
      <c r="M4319" t="s">
        <v>9359</v>
      </c>
      <c r="N4319" t="s">
        <v>9404</v>
      </c>
      <c r="O4319">
        <v>355.36131959060089</v>
      </c>
      <c r="P4319">
        <v>1.3360000000000001</v>
      </c>
      <c r="Q4319">
        <v>0.01</v>
      </c>
      <c r="R4319">
        <v>1.3460000000000001</v>
      </c>
      <c r="S4319" s="7">
        <v>5.8822143052953422</v>
      </c>
      <c r="T4319" t="s">
        <v>9458</v>
      </c>
    </row>
    <row r="4320" spans="1:20" x14ac:dyDescent="0.25">
      <c r="A4320" t="s">
        <v>14004</v>
      </c>
      <c r="B4320" t="s">
        <v>8342</v>
      </c>
      <c r="C4320" t="s">
        <v>9389</v>
      </c>
      <c r="D4320" t="s">
        <v>9383</v>
      </c>
      <c r="E4320" s="2">
        <v>45900</v>
      </c>
      <c r="F4320" s="2">
        <v>45930</v>
      </c>
      <c r="G4320" t="s">
        <v>8343</v>
      </c>
      <c r="H4320">
        <v>9.66</v>
      </c>
      <c r="I4320" s="4">
        <v>3.8342999999999998</v>
      </c>
      <c r="J4320" t="s">
        <v>3</v>
      </c>
      <c r="K4320" t="s">
        <v>12</v>
      </c>
      <c r="L4320" s="6">
        <v>1.5193646819497695</v>
      </c>
      <c r="M4320" t="s">
        <v>13460</v>
      </c>
      <c r="N4320" t="s">
        <v>9404</v>
      </c>
      <c r="O4320">
        <v>355.36131959060089</v>
      </c>
      <c r="P4320">
        <v>1.3360000000000001</v>
      </c>
      <c r="Q4320">
        <v>0.01</v>
      </c>
      <c r="R4320">
        <v>1.3460000000000001</v>
      </c>
      <c r="S4320" s="7">
        <v>9.1202765708409022</v>
      </c>
      <c r="T4320" t="s">
        <v>9458</v>
      </c>
    </row>
    <row r="4321" spans="1:20" x14ac:dyDescent="0.25">
      <c r="A4321" t="s">
        <v>14005</v>
      </c>
      <c r="B4321" t="s">
        <v>8344</v>
      </c>
      <c r="C4321" t="s">
        <v>9389</v>
      </c>
      <c r="D4321" t="s">
        <v>9383</v>
      </c>
      <c r="E4321" s="2">
        <v>45900</v>
      </c>
      <c r="F4321" s="2">
        <v>45930</v>
      </c>
      <c r="G4321" t="s">
        <v>8345</v>
      </c>
      <c r="H4321">
        <v>23.548999999999999</v>
      </c>
      <c r="I4321" s="4">
        <v>15.985799999999999</v>
      </c>
      <c r="J4321" t="s">
        <v>3</v>
      </c>
      <c r="K4321" t="s">
        <v>12</v>
      </c>
      <c r="L4321" s="6">
        <v>0.47311989390584142</v>
      </c>
      <c r="M4321" t="s">
        <v>9749</v>
      </c>
      <c r="N4321" t="s">
        <v>9400</v>
      </c>
      <c r="O4321">
        <v>183.67850899177532</v>
      </c>
      <c r="P4321">
        <v>0.66500000000000004</v>
      </c>
      <c r="Q4321">
        <v>0.14199999999999999</v>
      </c>
      <c r="R4321">
        <v>0.80700000000000005</v>
      </c>
      <c r="S4321" s="7">
        <v>8.0325789159352254</v>
      </c>
      <c r="T4321" t="s">
        <v>9459</v>
      </c>
    </row>
    <row r="4322" spans="1:20" x14ac:dyDescent="0.25">
      <c r="A4322" t="s">
        <v>14006</v>
      </c>
      <c r="B4322" t="s">
        <v>8346</v>
      </c>
      <c r="C4322" t="s">
        <v>9389</v>
      </c>
      <c r="D4322" t="s">
        <v>9383</v>
      </c>
      <c r="E4322" s="2">
        <v>45900</v>
      </c>
      <c r="F4322" s="2">
        <v>45930</v>
      </c>
      <c r="G4322" t="s">
        <v>8347</v>
      </c>
      <c r="H4322">
        <v>16.657</v>
      </c>
      <c r="I4322" s="4">
        <v>7.8970000000000002</v>
      </c>
      <c r="J4322" t="s">
        <v>3</v>
      </c>
      <c r="K4322" t="s">
        <v>12</v>
      </c>
      <c r="L4322" s="6">
        <v>1.1092820058249968</v>
      </c>
      <c r="M4322" t="s">
        <v>10139</v>
      </c>
      <c r="N4322" t="s">
        <v>9400</v>
      </c>
      <c r="O4322">
        <v>183.67850899177532</v>
      </c>
      <c r="P4322">
        <v>0.66500000000000004</v>
      </c>
      <c r="Q4322">
        <v>0.14199999999999999</v>
      </c>
      <c r="R4322">
        <v>0.80700000000000005</v>
      </c>
      <c r="S4322" s="7">
        <v>7.2543517235131727</v>
      </c>
      <c r="T4322" t="s">
        <v>9459</v>
      </c>
    </row>
    <row r="4323" spans="1:20" x14ac:dyDescent="0.25">
      <c r="A4323" t="s">
        <v>14007</v>
      </c>
      <c r="B4323" t="s">
        <v>8348</v>
      </c>
      <c r="C4323" t="s">
        <v>9389</v>
      </c>
      <c r="D4323" t="s">
        <v>9383</v>
      </c>
      <c r="E4323" s="2">
        <v>45900</v>
      </c>
      <c r="F4323" s="2">
        <v>45930</v>
      </c>
      <c r="G4323" t="s">
        <v>8349</v>
      </c>
      <c r="H4323">
        <v>1.452</v>
      </c>
      <c r="I4323" s="4">
        <v>0</v>
      </c>
      <c r="J4323" t="s">
        <v>3</v>
      </c>
      <c r="K4323" t="s">
        <v>12</v>
      </c>
      <c r="L4323" s="6" t="s">
        <v>9359</v>
      </c>
      <c r="M4323" t="s">
        <v>9359</v>
      </c>
      <c r="N4323" t="s">
        <v>9400</v>
      </c>
      <c r="O4323">
        <v>183.67850899177532</v>
      </c>
      <c r="P4323">
        <v>0.66500000000000004</v>
      </c>
      <c r="Q4323">
        <v>0.14199999999999999</v>
      </c>
      <c r="R4323">
        <v>0.80700000000000005</v>
      </c>
      <c r="S4323" s="7">
        <v>6.8834422721541237</v>
      </c>
      <c r="T4323" t="s">
        <v>9459</v>
      </c>
    </row>
    <row r="4324" spans="1:20" x14ac:dyDescent="0.25">
      <c r="A4324" t="s">
        <v>14008</v>
      </c>
      <c r="B4324" t="s">
        <v>8350</v>
      </c>
      <c r="C4324" t="s">
        <v>9389</v>
      </c>
      <c r="D4324" t="s">
        <v>9383</v>
      </c>
      <c r="E4324" s="2">
        <v>45900</v>
      </c>
      <c r="F4324" s="2">
        <v>45930</v>
      </c>
      <c r="G4324" t="s">
        <v>8351</v>
      </c>
      <c r="H4324">
        <v>4.4160000000000004</v>
      </c>
      <c r="I4324" s="4">
        <v>0</v>
      </c>
      <c r="J4324" t="s">
        <v>3</v>
      </c>
      <c r="K4324" t="s">
        <v>1</v>
      </c>
      <c r="L4324" s="6" t="s">
        <v>9359</v>
      </c>
      <c r="M4324" t="s">
        <v>9359</v>
      </c>
      <c r="N4324" t="s">
        <v>9400</v>
      </c>
      <c r="O4324">
        <v>183.67850899177532</v>
      </c>
      <c r="P4324">
        <v>0.66500000000000004</v>
      </c>
      <c r="Q4324">
        <v>0.14199999999999999</v>
      </c>
      <c r="R4324">
        <v>0.80700000000000005</v>
      </c>
      <c r="S4324" s="7">
        <v>4.2415657505108388</v>
      </c>
      <c r="T4324" t="s">
        <v>9459</v>
      </c>
    </row>
    <row r="4325" spans="1:20" x14ac:dyDescent="0.25">
      <c r="A4325" t="s">
        <v>14009</v>
      </c>
      <c r="B4325" t="s">
        <v>8352</v>
      </c>
      <c r="C4325" t="s">
        <v>9389</v>
      </c>
      <c r="D4325" t="s">
        <v>9383</v>
      </c>
      <c r="E4325" s="2">
        <v>45900</v>
      </c>
      <c r="F4325" s="2">
        <v>45930</v>
      </c>
      <c r="G4325" t="s">
        <v>8353</v>
      </c>
      <c r="H4325">
        <v>0</v>
      </c>
      <c r="I4325" s="4">
        <v>12.797700000000001</v>
      </c>
      <c r="J4325" t="s">
        <v>3</v>
      </c>
      <c r="K4325" t="s">
        <v>12</v>
      </c>
      <c r="L4325" s="6">
        <v>-1</v>
      </c>
      <c r="M4325" t="s">
        <v>10166</v>
      </c>
      <c r="N4325" t="s">
        <v>9400</v>
      </c>
      <c r="O4325">
        <v>183.67850899177532</v>
      </c>
      <c r="P4325">
        <v>0.66500000000000004</v>
      </c>
      <c r="Q4325">
        <v>0.14199999999999999</v>
      </c>
      <c r="R4325">
        <v>0.80700000000000005</v>
      </c>
      <c r="S4325" s="7">
        <v>6.2918075644648432</v>
      </c>
      <c r="T4325" t="s">
        <v>9459</v>
      </c>
    </row>
    <row r="4326" spans="1:20" x14ac:dyDescent="0.25">
      <c r="A4326" t="s">
        <v>14010</v>
      </c>
      <c r="B4326" t="s">
        <v>8354</v>
      </c>
      <c r="C4326" t="s">
        <v>9389</v>
      </c>
      <c r="D4326" t="s">
        <v>9383</v>
      </c>
      <c r="E4326" s="2">
        <v>45900</v>
      </c>
      <c r="F4326" s="2">
        <v>45930</v>
      </c>
      <c r="G4326" t="s">
        <v>8355</v>
      </c>
      <c r="H4326">
        <v>18.100100000000001</v>
      </c>
      <c r="I4326" s="4">
        <v>9.6</v>
      </c>
      <c r="J4326" t="s">
        <v>3</v>
      </c>
      <c r="K4326" t="s">
        <v>12</v>
      </c>
      <c r="L4326" s="6">
        <v>0.88542708333333353</v>
      </c>
      <c r="M4326" t="s">
        <v>9621</v>
      </c>
      <c r="N4326" t="s">
        <v>9400</v>
      </c>
      <c r="O4326">
        <v>183.67850899177532</v>
      </c>
      <c r="P4326">
        <v>0.66500000000000004</v>
      </c>
      <c r="Q4326">
        <v>0.14199999999999999</v>
      </c>
      <c r="R4326">
        <v>0.80700000000000005</v>
      </c>
      <c r="S4326" s="7">
        <v>6.4260631327481805</v>
      </c>
      <c r="T4326" t="s">
        <v>9459</v>
      </c>
    </row>
    <row r="4327" spans="1:20" x14ac:dyDescent="0.25">
      <c r="A4327" t="s">
        <v>14011</v>
      </c>
      <c r="B4327" t="s">
        <v>8356</v>
      </c>
      <c r="C4327" t="s">
        <v>9389</v>
      </c>
      <c r="D4327" t="s">
        <v>9383</v>
      </c>
      <c r="E4327" s="2">
        <v>45900</v>
      </c>
      <c r="F4327" s="2">
        <v>45930</v>
      </c>
      <c r="G4327" t="s">
        <v>8357</v>
      </c>
      <c r="H4327">
        <v>7.09</v>
      </c>
      <c r="I4327" s="4">
        <v>0</v>
      </c>
      <c r="J4327" t="s">
        <v>3</v>
      </c>
      <c r="K4327" t="s">
        <v>12</v>
      </c>
      <c r="L4327" s="6" t="s">
        <v>9359</v>
      </c>
      <c r="M4327" t="s">
        <v>9359</v>
      </c>
      <c r="N4327" t="s">
        <v>9400</v>
      </c>
      <c r="O4327">
        <v>183.67850899177532</v>
      </c>
      <c r="P4327">
        <v>0.66500000000000004</v>
      </c>
      <c r="Q4327">
        <v>0.14199999999999999</v>
      </c>
      <c r="R4327">
        <v>0.80700000000000005</v>
      </c>
      <c r="S4327" s="7">
        <v>7.5569956316773039</v>
      </c>
      <c r="T4327" t="s">
        <v>9459</v>
      </c>
    </row>
    <row r="4328" spans="1:20" x14ac:dyDescent="0.25">
      <c r="A4328" t="s">
        <v>14012</v>
      </c>
      <c r="B4328" t="s">
        <v>8358</v>
      </c>
      <c r="C4328" t="s">
        <v>9388</v>
      </c>
      <c r="D4328" t="s">
        <v>9383</v>
      </c>
      <c r="E4328" s="2">
        <v>45900</v>
      </c>
      <c r="F4328" s="2">
        <v>45930</v>
      </c>
      <c r="G4328" t="s">
        <v>8359</v>
      </c>
      <c r="H4328">
        <v>55.1997</v>
      </c>
      <c r="I4328" s="4">
        <v>30.1496</v>
      </c>
      <c r="J4328" t="s">
        <v>3</v>
      </c>
      <c r="K4328" t="s">
        <v>12</v>
      </c>
      <c r="L4328" s="6">
        <v>0.83086011091357759</v>
      </c>
      <c r="M4328" t="s">
        <v>10274</v>
      </c>
      <c r="N4328" t="s">
        <v>9400</v>
      </c>
      <c r="O4328">
        <v>183.67850899177532</v>
      </c>
      <c r="P4328">
        <v>0.66500000000000004</v>
      </c>
      <c r="Q4328">
        <v>0.14199999999999999</v>
      </c>
      <c r="R4328">
        <v>0.80700000000000005</v>
      </c>
      <c r="S4328" s="7">
        <v>42.378540589423793</v>
      </c>
      <c r="T4328" t="s">
        <v>9459</v>
      </c>
    </row>
    <row r="4329" spans="1:20" x14ac:dyDescent="0.25">
      <c r="A4329" t="s">
        <v>14013</v>
      </c>
      <c r="B4329" t="s">
        <v>8360</v>
      </c>
      <c r="C4329" t="s">
        <v>9389</v>
      </c>
      <c r="D4329" t="s">
        <v>9383</v>
      </c>
      <c r="E4329" s="2">
        <v>45900</v>
      </c>
      <c r="F4329" s="2">
        <v>45930</v>
      </c>
      <c r="G4329" t="s">
        <v>8361</v>
      </c>
      <c r="H4329">
        <v>0</v>
      </c>
      <c r="I4329" s="4">
        <v>0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183.67850899177532</v>
      </c>
      <c r="P4329">
        <v>0.66500000000000004</v>
      </c>
      <c r="Q4329">
        <v>0.14199999999999999</v>
      </c>
      <c r="R4329">
        <v>0.80700000000000005</v>
      </c>
      <c r="S4329" s="7">
        <v>4.5214544776099981</v>
      </c>
      <c r="T4329" t="s">
        <v>9459</v>
      </c>
    </row>
    <row r="4330" spans="1:20" x14ac:dyDescent="0.25">
      <c r="A4330" t="s">
        <v>14014</v>
      </c>
      <c r="B4330" t="s">
        <v>8362</v>
      </c>
      <c r="C4330" t="s">
        <v>9388</v>
      </c>
      <c r="D4330" t="s">
        <v>9383</v>
      </c>
      <c r="E4330" s="2">
        <v>45909</v>
      </c>
      <c r="F4330" s="2">
        <v>45930</v>
      </c>
      <c r="G4330" t="s">
        <v>8363</v>
      </c>
      <c r="H4330">
        <v>54.900199999999998</v>
      </c>
      <c r="I4330" s="4">
        <v>32.005800000000001</v>
      </c>
      <c r="J4330" t="s">
        <v>3</v>
      </c>
      <c r="K4330" t="s">
        <v>12</v>
      </c>
      <c r="L4330" s="6">
        <v>0.71532034818689105</v>
      </c>
      <c r="M4330" t="s">
        <v>9844</v>
      </c>
      <c r="N4330" t="s">
        <v>9400</v>
      </c>
      <c r="O4330">
        <v>183.67850899177532</v>
      </c>
      <c r="P4330">
        <v>0.66500000000000004</v>
      </c>
      <c r="Q4330">
        <v>0.14199999999999999</v>
      </c>
      <c r="R4330">
        <v>0.80700000000000005</v>
      </c>
      <c r="S4330" s="7">
        <v>43.887739669813769</v>
      </c>
      <c r="T4330" t="s">
        <v>9459</v>
      </c>
    </row>
    <row r="4331" spans="1:20" x14ac:dyDescent="0.25">
      <c r="A4331" t="s">
        <v>14015</v>
      </c>
      <c r="B4331" t="s">
        <v>8364</v>
      </c>
      <c r="C4331" t="s">
        <v>9389</v>
      </c>
      <c r="D4331" t="s">
        <v>9383</v>
      </c>
      <c r="E4331" s="2">
        <v>45900</v>
      </c>
      <c r="F4331" s="2">
        <v>45930</v>
      </c>
      <c r="G4331" t="s">
        <v>8365</v>
      </c>
      <c r="H4331">
        <v>0</v>
      </c>
      <c r="I4331" s="4">
        <v>0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183.67850899177532</v>
      </c>
      <c r="P4331">
        <v>0.66500000000000004</v>
      </c>
      <c r="Q4331">
        <v>0.14199999999999999</v>
      </c>
      <c r="R4331">
        <v>0.80700000000000005</v>
      </c>
      <c r="S4331" s="7">
        <v>1.4039946717087914</v>
      </c>
      <c r="T4331" t="s">
        <v>9459</v>
      </c>
    </row>
    <row r="4332" spans="1:20" x14ac:dyDescent="0.25">
      <c r="A4332" t="s">
        <v>14016</v>
      </c>
      <c r="B4332" t="s">
        <v>8366</v>
      </c>
      <c r="C4332" t="s">
        <v>9389</v>
      </c>
      <c r="D4332" t="s">
        <v>9383</v>
      </c>
      <c r="E4332" s="2">
        <v>45900</v>
      </c>
      <c r="F4332" s="2">
        <v>45930</v>
      </c>
      <c r="G4332" t="s">
        <v>8367</v>
      </c>
      <c r="H4332">
        <v>17.5</v>
      </c>
      <c r="I4332" s="4">
        <v>6.6959999999999997</v>
      </c>
      <c r="J4332" t="s">
        <v>3</v>
      </c>
      <c r="K4332" t="s">
        <v>12</v>
      </c>
      <c r="L4332" s="6">
        <v>1.6135005973715653</v>
      </c>
      <c r="M4332" t="s">
        <v>10840</v>
      </c>
      <c r="N4332" t="s">
        <v>9402</v>
      </c>
      <c r="O4332">
        <v>193.26743146941291</v>
      </c>
      <c r="P4332">
        <v>0.72599999999999998</v>
      </c>
      <c r="Q4332">
        <v>2E-3</v>
      </c>
      <c r="R4332">
        <v>0.72799999999999998</v>
      </c>
      <c r="S4332" s="7">
        <v>17.318968308550424</v>
      </c>
      <c r="T4332" t="s">
        <v>9458</v>
      </c>
    </row>
    <row r="4333" spans="1:20" x14ac:dyDescent="0.25">
      <c r="A4333" t="s">
        <v>14016</v>
      </c>
      <c r="B4333" t="s">
        <v>8366</v>
      </c>
      <c r="C4333" t="s">
        <v>9389</v>
      </c>
      <c r="D4333" t="s">
        <v>9383</v>
      </c>
      <c r="E4333" s="2">
        <v>45900</v>
      </c>
      <c r="F4333" s="2">
        <v>45930</v>
      </c>
      <c r="G4333" t="s">
        <v>8367</v>
      </c>
      <c r="H4333">
        <v>17.5</v>
      </c>
      <c r="I4333" s="4">
        <v>6.6959999999999997</v>
      </c>
      <c r="J4333" t="s">
        <v>3</v>
      </c>
      <c r="K4333" t="s">
        <v>12</v>
      </c>
      <c r="L4333" s="6">
        <v>1.6135005973715653</v>
      </c>
      <c r="M4333" t="s">
        <v>10840</v>
      </c>
      <c r="N4333" t="s">
        <v>9402</v>
      </c>
      <c r="O4333">
        <v>193.26743146941291</v>
      </c>
      <c r="P4333">
        <v>0.72599999999999998</v>
      </c>
      <c r="Q4333">
        <v>2E-3</v>
      </c>
      <c r="R4333">
        <v>0.72799999999999998</v>
      </c>
      <c r="S4333" s="7">
        <v>17.318968308550424</v>
      </c>
      <c r="T4333" t="s">
        <v>9458</v>
      </c>
    </row>
    <row r="4334" spans="1:20" x14ac:dyDescent="0.25">
      <c r="A4334" t="s">
        <v>14017</v>
      </c>
      <c r="B4334" t="s">
        <v>8368</v>
      </c>
      <c r="C4334" t="s">
        <v>9389</v>
      </c>
      <c r="D4334" t="s">
        <v>9383</v>
      </c>
      <c r="E4334" s="2">
        <v>45900</v>
      </c>
      <c r="F4334" s="2">
        <v>45930</v>
      </c>
      <c r="G4334" t="s">
        <v>8369</v>
      </c>
      <c r="H4334">
        <v>6.02</v>
      </c>
      <c r="I4334" s="4">
        <v>1.788</v>
      </c>
      <c r="J4334" t="s">
        <v>3</v>
      </c>
      <c r="K4334" t="s">
        <v>12</v>
      </c>
      <c r="L4334" s="6">
        <v>2.3668903803131989</v>
      </c>
      <c r="M4334" t="s">
        <v>10790</v>
      </c>
      <c r="N4334" t="s">
        <v>9402</v>
      </c>
      <c r="O4334">
        <v>193.26743146941291</v>
      </c>
      <c r="P4334">
        <v>0.72599999999999998</v>
      </c>
      <c r="Q4334">
        <v>2E-3</v>
      </c>
      <c r="R4334">
        <v>0.72799999999999998</v>
      </c>
      <c r="S4334" s="7">
        <v>2.7237951734771855</v>
      </c>
      <c r="T4334" t="s">
        <v>9458</v>
      </c>
    </row>
    <row r="4335" spans="1:20" x14ac:dyDescent="0.25">
      <c r="A4335" t="s">
        <v>14018</v>
      </c>
      <c r="B4335" t="s">
        <v>8370</v>
      </c>
      <c r="C4335" t="s">
        <v>9389</v>
      </c>
      <c r="D4335" t="s">
        <v>9383</v>
      </c>
      <c r="E4335" s="2">
        <v>45900</v>
      </c>
      <c r="F4335" s="2">
        <v>45930</v>
      </c>
      <c r="G4335" t="s">
        <v>8371</v>
      </c>
      <c r="H4335">
        <v>0.02</v>
      </c>
      <c r="I4335" s="4">
        <v>0</v>
      </c>
      <c r="J4335" t="s">
        <v>3</v>
      </c>
      <c r="K4335" t="s">
        <v>12</v>
      </c>
      <c r="L4335" s="6" t="s">
        <v>9359</v>
      </c>
      <c r="M4335" t="s">
        <v>9359</v>
      </c>
      <c r="N4335" t="s">
        <v>9402</v>
      </c>
      <c r="O4335">
        <v>193.26743146941291</v>
      </c>
      <c r="P4335">
        <v>0.72599999999999998</v>
      </c>
      <c r="Q4335">
        <v>2E-3</v>
      </c>
      <c r="R4335">
        <v>0.72799999999999998</v>
      </c>
      <c r="S4335" s="7">
        <v>2.8330200425890526</v>
      </c>
      <c r="T4335" t="s">
        <v>9458</v>
      </c>
    </row>
    <row r="4336" spans="1:20" x14ac:dyDescent="0.25">
      <c r="A4336" t="s">
        <v>14019</v>
      </c>
      <c r="B4336" t="s">
        <v>8372</v>
      </c>
      <c r="C4336" t="s">
        <v>9389</v>
      </c>
      <c r="D4336" t="s">
        <v>9383</v>
      </c>
      <c r="E4336" s="2">
        <v>45900</v>
      </c>
      <c r="F4336" s="2">
        <v>45930</v>
      </c>
      <c r="G4336" t="s">
        <v>8373</v>
      </c>
      <c r="H4336">
        <v>1.7801</v>
      </c>
      <c r="I4336" s="4">
        <v>0</v>
      </c>
      <c r="J4336" t="s">
        <v>3</v>
      </c>
      <c r="K4336" t="s">
        <v>1</v>
      </c>
      <c r="L4336" s="6" t="s">
        <v>9359</v>
      </c>
      <c r="M4336" t="s">
        <v>9359</v>
      </c>
      <c r="N4336" t="s">
        <v>9402</v>
      </c>
      <c r="O4336">
        <v>193.26743146941291</v>
      </c>
      <c r="P4336">
        <v>0.72599999999999998</v>
      </c>
      <c r="Q4336">
        <v>2E-3</v>
      </c>
      <c r="R4336">
        <v>0.72799999999999998</v>
      </c>
      <c r="S4336" s="7">
        <v>6.3737262162987438</v>
      </c>
      <c r="T4336" t="s">
        <v>9458</v>
      </c>
    </row>
    <row r="4337" spans="1:20" x14ac:dyDescent="0.25">
      <c r="A4337" t="s">
        <v>14020</v>
      </c>
      <c r="B4337" t="s">
        <v>8374</v>
      </c>
      <c r="C4337" t="s">
        <v>9389</v>
      </c>
      <c r="D4337" t="s">
        <v>9383</v>
      </c>
      <c r="E4337" s="2">
        <v>45900</v>
      </c>
      <c r="F4337" s="2">
        <v>45930</v>
      </c>
      <c r="G4337" t="s">
        <v>8375</v>
      </c>
      <c r="H4337">
        <v>4.3</v>
      </c>
      <c r="I4337" s="4">
        <v>5.9</v>
      </c>
      <c r="J4337" t="s">
        <v>3</v>
      </c>
      <c r="K4337" t="s">
        <v>12</v>
      </c>
      <c r="L4337" s="6">
        <v>-0.27118644067796616</v>
      </c>
      <c r="M4337" t="s">
        <v>9649</v>
      </c>
      <c r="N4337" t="s">
        <v>9401</v>
      </c>
      <c r="O4337">
        <v>260.37579551694125</v>
      </c>
      <c r="P4337">
        <v>0.96799999999999997</v>
      </c>
      <c r="Q4337">
        <v>2E-3</v>
      </c>
      <c r="R4337">
        <v>0.97</v>
      </c>
      <c r="S4337" s="7">
        <v>8.2055182920290157</v>
      </c>
      <c r="T4337" t="s">
        <v>9458</v>
      </c>
    </row>
    <row r="4338" spans="1:20" x14ac:dyDescent="0.25">
      <c r="A4338" t="s">
        <v>14020</v>
      </c>
      <c r="B4338" t="s">
        <v>8374</v>
      </c>
      <c r="C4338" t="s">
        <v>9389</v>
      </c>
      <c r="D4338" t="s">
        <v>9383</v>
      </c>
      <c r="E4338" s="2">
        <v>45900</v>
      </c>
      <c r="F4338" s="2">
        <v>45930</v>
      </c>
      <c r="G4338" t="s">
        <v>8375</v>
      </c>
      <c r="H4338">
        <v>4.3</v>
      </c>
      <c r="I4338" s="4">
        <v>5.9</v>
      </c>
      <c r="J4338" t="s">
        <v>3</v>
      </c>
      <c r="K4338" t="s">
        <v>12</v>
      </c>
      <c r="L4338" s="6">
        <v>-0.27118644067796616</v>
      </c>
      <c r="M4338" t="s">
        <v>9649</v>
      </c>
      <c r="N4338" t="s">
        <v>9401</v>
      </c>
      <c r="O4338">
        <v>260.37579551694125</v>
      </c>
      <c r="P4338">
        <v>0.96799999999999997</v>
      </c>
      <c r="Q4338">
        <v>2E-3</v>
      </c>
      <c r="R4338">
        <v>0.97</v>
      </c>
      <c r="S4338" s="7">
        <v>8.2055182920290157</v>
      </c>
      <c r="T4338" t="s">
        <v>9458</v>
      </c>
    </row>
    <row r="4339" spans="1:20" x14ac:dyDescent="0.25">
      <c r="A4339" t="s">
        <v>14021</v>
      </c>
      <c r="B4339" t="s">
        <v>8376</v>
      </c>
      <c r="C4339" t="s">
        <v>9389</v>
      </c>
      <c r="D4339" t="s">
        <v>9383</v>
      </c>
      <c r="E4339" s="2">
        <v>45903</v>
      </c>
      <c r="F4339" s="2">
        <v>45930</v>
      </c>
      <c r="G4339" t="s">
        <v>8377</v>
      </c>
      <c r="H4339">
        <v>14.299999999999999</v>
      </c>
      <c r="I4339" s="4">
        <v>3.3512</v>
      </c>
      <c r="J4339" t="s">
        <v>3</v>
      </c>
      <c r="K4339" t="s">
        <v>12</v>
      </c>
      <c r="L4339" s="6">
        <v>3.2671281928861298</v>
      </c>
      <c r="M4339" t="s">
        <v>14022</v>
      </c>
      <c r="N4339" t="s">
        <v>9401</v>
      </c>
      <c r="O4339">
        <v>260.37579551694125</v>
      </c>
      <c r="P4339">
        <v>0.96799999999999997</v>
      </c>
      <c r="Q4339">
        <v>2E-3</v>
      </c>
      <c r="R4339">
        <v>0.97</v>
      </c>
      <c r="S4339" s="7">
        <v>8.8130816264637755</v>
      </c>
      <c r="T4339" t="s">
        <v>9458</v>
      </c>
    </row>
    <row r="4340" spans="1:20" x14ac:dyDescent="0.25">
      <c r="A4340" t="s">
        <v>14023</v>
      </c>
      <c r="B4340" t="s">
        <v>8378</v>
      </c>
      <c r="C4340" t="s">
        <v>9389</v>
      </c>
      <c r="D4340" t="s">
        <v>9383</v>
      </c>
      <c r="E4340" s="2">
        <v>45900</v>
      </c>
      <c r="F4340" s="2">
        <v>45930</v>
      </c>
      <c r="G4340" t="s">
        <v>8379</v>
      </c>
      <c r="H4340">
        <v>4.3000999999999996</v>
      </c>
      <c r="I4340" s="4">
        <v>4.4000000000000004</v>
      </c>
      <c r="J4340" t="s">
        <v>3</v>
      </c>
      <c r="K4340" t="s">
        <v>12</v>
      </c>
      <c r="L4340" s="6">
        <v>-2.2704545454545588E-2</v>
      </c>
      <c r="M4340" t="s">
        <v>9487</v>
      </c>
      <c r="N4340" t="s">
        <v>9402</v>
      </c>
      <c r="O4340">
        <v>193.26743146941291</v>
      </c>
      <c r="P4340">
        <v>0.72599999999999998</v>
      </c>
      <c r="Q4340">
        <v>2E-3</v>
      </c>
      <c r="R4340">
        <v>0.72799999999999998</v>
      </c>
      <c r="S4340" s="7">
        <v>0.88745206153392009</v>
      </c>
      <c r="T4340" t="s">
        <v>9458</v>
      </c>
    </row>
    <row r="4341" spans="1:20" x14ac:dyDescent="0.25">
      <c r="A4341" t="s">
        <v>14024</v>
      </c>
      <c r="B4341" t="s">
        <v>8380</v>
      </c>
      <c r="C4341" t="s">
        <v>9389</v>
      </c>
      <c r="D4341" t="s">
        <v>9383</v>
      </c>
      <c r="E4341" s="2">
        <v>45900</v>
      </c>
      <c r="F4341" s="2">
        <v>45930</v>
      </c>
      <c r="G4341" t="s">
        <v>8381</v>
      </c>
      <c r="H4341">
        <v>9.4</v>
      </c>
      <c r="I4341" s="4">
        <v>4.3209999999999997</v>
      </c>
      <c r="J4341" t="s">
        <v>3</v>
      </c>
      <c r="K4341" t="s">
        <v>12</v>
      </c>
      <c r="L4341" s="6">
        <v>1.1754223559361261</v>
      </c>
      <c r="M4341" t="s">
        <v>9943</v>
      </c>
      <c r="N4341" t="s">
        <v>9402</v>
      </c>
      <c r="O4341">
        <v>193.26743146941291</v>
      </c>
      <c r="P4341">
        <v>0.72599999999999998</v>
      </c>
      <c r="Q4341">
        <v>2E-3</v>
      </c>
      <c r="R4341">
        <v>0.72799999999999998</v>
      </c>
      <c r="S4341" s="7">
        <v>4.6306793467218652</v>
      </c>
      <c r="T4341" t="s">
        <v>9458</v>
      </c>
    </row>
    <row r="4342" spans="1:20" x14ac:dyDescent="0.25">
      <c r="A4342" t="s">
        <v>14025</v>
      </c>
      <c r="B4342" t="s">
        <v>8382</v>
      </c>
      <c r="C4342" t="s">
        <v>9389</v>
      </c>
      <c r="D4342" t="s">
        <v>9383</v>
      </c>
      <c r="E4342" s="2">
        <v>45900</v>
      </c>
      <c r="F4342" s="2">
        <v>45930</v>
      </c>
      <c r="G4342" t="s">
        <v>8383</v>
      </c>
      <c r="H4342">
        <v>0</v>
      </c>
      <c r="I4342" s="4">
        <v>0</v>
      </c>
      <c r="J4342" t="s">
        <v>3</v>
      </c>
      <c r="K4342" t="s">
        <v>1</v>
      </c>
      <c r="L4342" s="6" t="s">
        <v>9359</v>
      </c>
      <c r="M4342" t="s">
        <v>9359</v>
      </c>
      <c r="N4342" t="s">
        <v>9402</v>
      </c>
      <c r="O4342">
        <v>193.26743146941291</v>
      </c>
      <c r="P4342">
        <v>0.72599999999999998</v>
      </c>
      <c r="Q4342">
        <v>2E-3</v>
      </c>
      <c r="R4342">
        <v>0.72799999999999998</v>
      </c>
      <c r="S4342" s="7">
        <v>4.4645665249475668</v>
      </c>
      <c r="T4342" t="s">
        <v>9458</v>
      </c>
    </row>
    <row r="4343" spans="1:20" x14ac:dyDescent="0.25">
      <c r="A4343" t="s">
        <v>14026</v>
      </c>
      <c r="B4343" t="s">
        <v>8384</v>
      </c>
      <c r="C4343" t="s">
        <v>9389</v>
      </c>
      <c r="D4343" t="s">
        <v>9383</v>
      </c>
      <c r="E4343" s="2">
        <v>45900</v>
      </c>
      <c r="F4343" s="2">
        <v>45930</v>
      </c>
      <c r="G4343" t="s">
        <v>8385</v>
      </c>
      <c r="H4343">
        <v>32.893999999999998</v>
      </c>
      <c r="I4343" s="4">
        <v>19.660799999999998</v>
      </c>
      <c r="J4343" t="s">
        <v>3</v>
      </c>
      <c r="K4343" t="s">
        <v>12</v>
      </c>
      <c r="L4343" s="6">
        <v>0.67307535807291674</v>
      </c>
      <c r="M4343" t="s">
        <v>9569</v>
      </c>
      <c r="N4343" t="s">
        <v>9402</v>
      </c>
      <c r="O4343">
        <v>193.26743146941291</v>
      </c>
      <c r="P4343">
        <v>0.72599999999999998</v>
      </c>
      <c r="Q4343">
        <v>2E-3</v>
      </c>
      <c r="R4343">
        <v>0.72799999999999998</v>
      </c>
      <c r="S4343" s="7">
        <v>9.3501038995971228</v>
      </c>
      <c r="T4343" t="s">
        <v>9458</v>
      </c>
    </row>
    <row r="4344" spans="1:20" x14ac:dyDescent="0.25">
      <c r="A4344" t="s">
        <v>14027</v>
      </c>
      <c r="B4344" t="s">
        <v>8386</v>
      </c>
      <c r="C4344" t="s">
        <v>9388</v>
      </c>
      <c r="D4344" t="s">
        <v>9383</v>
      </c>
      <c r="E4344" s="2">
        <v>45900</v>
      </c>
      <c r="F4344" s="2">
        <v>45930</v>
      </c>
      <c r="G4344" t="s">
        <v>8387</v>
      </c>
      <c r="H4344">
        <v>90.091999999999999</v>
      </c>
      <c r="I4344" s="4">
        <v>0</v>
      </c>
      <c r="J4344" t="s">
        <v>3</v>
      </c>
      <c r="K4344" t="s">
        <v>12</v>
      </c>
      <c r="L4344" s="6" t="s">
        <v>9359</v>
      </c>
      <c r="M4344" t="s">
        <v>9359</v>
      </c>
      <c r="N4344" t="s">
        <v>9405</v>
      </c>
      <c r="O4344">
        <v>239.53478449510649</v>
      </c>
      <c r="P4344">
        <v>0.89500000000000002</v>
      </c>
      <c r="Q4344">
        <v>1E-3</v>
      </c>
      <c r="R4344">
        <v>0.89600000000000002</v>
      </c>
      <c r="S4344" s="7">
        <v>76.185752050525906</v>
      </c>
      <c r="T4344" t="s">
        <v>9458</v>
      </c>
    </row>
    <row r="4345" spans="1:20" x14ac:dyDescent="0.25">
      <c r="A4345" t="s">
        <v>14028</v>
      </c>
      <c r="B4345" t="s">
        <v>8388</v>
      </c>
      <c r="C4345" t="s">
        <v>9388</v>
      </c>
      <c r="D4345" t="s">
        <v>9383</v>
      </c>
      <c r="E4345" s="2">
        <v>45900</v>
      </c>
      <c r="F4345" s="2">
        <v>45930</v>
      </c>
      <c r="G4345" t="s">
        <v>8389</v>
      </c>
      <c r="H4345">
        <v>86.267600000000002</v>
      </c>
      <c r="I4345" s="4">
        <v>71.454800000000006</v>
      </c>
      <c r="J4345" t="s">
        <v>3</v>
      </c>
      <c r="K4345" t="s">
        <v>12</v>
      </c>
      <c r="L4345" s="6">
        <v>0.20730307830964456</v>
      </c>
      <c r="M4345" t="s">
        <v>9871</v>
      </c>
      <c r="N4345" t="s">
        <v>9405</v>
      </c>
      <c r="O4345">
        <v>239.53478449510649</v>
      </c>
      <c r="P4345">
        <v>0.89500000000000002</v>
      </c>
      <c r="Q4345">
        <v>1E-3</v>
      </c>
      <c r="R4345">
        <v>0.89600000000000002</v>
      </c>
      <c r="S4345" s="7">
        <v>76.560171669706619</v>
      </c>
      <c r="T4345" t="s">
        <v>9458</v>
      </c>
    </row>
    <row r="4346" spans="1:20" x14ac:dyDescent="0.25">
      <c r="A4346" t="s">
        <v>14029</v>
      </c>
      <c r="B4346" t="s">
        <v>8390</v>
      </c>
      <c r="C4346" t="s">
        <v>9388</v>
      </c>
      <c r="D4346" t="s">
        <v>9383</v>
      </c>
      <c r="E4346" s="2">
        <v>45900</v>
      </c>
      <c r="F4346" s="2">
        <v>45930</v>
      </c>
      <c r="G4346" t="s">
        <v>8391</v>
      </c>
      <c r="H4346">
        <v>94.200199999999995</v>
      </c>
      <c r="I4346" s="4">
        <v>67.8262</v>
      </c>
      <c r="J4346" t="s">
        <v>3</v>
      </c>
      <c r="K4346" t="s">
        <v>12</v>
      </c>
      <c r="L4346" s="6">
        <v>0.38884678781945614</v>
      </c>
      <c r="M4346" t="s">
        <v>9553</v>
      </c>
      <c r="N4346" t="s">
        <v>9405</v>
      </c>
      <c r="O4346">
        <v>239.53478449510649</v>
      </c>
      <c r="P4346">
        <v>0.89500000000000002</v>
      </c>
      <c r="Q4346">
        <v>1E-3</v>
      </c>
      <c r="R4346">
        <v>0.89600000000000002</v>
      </c>
      <c r="S4346" s="7">
        <v>65.915133881307113</v>
      </c>
      <c r="T4346" t="s">
        <v>9458</v>
      </c>
    </row>
    <row r="4347" spans="1:20" x14ac:dyDescent="0.25">
      <c r="A4347" t="s">
        <v>14030</v>
      </c>
      <c r="B4347" t="s">
        <v>8392</v>
      </c>
      <c r="C4347" t="s">
        <v>9388</v>
      </c>
      <c r="D4347" t="s">
        <v>9383</v>
      </c>
      <c r="E4347" s="2">
        <v>45900</v>
      </c>
      <c r="F4347" s="2">
        <v>45930</v>
      </c>
      <c r="G4347" t="s">
        <v>8393</v>
      </c>
      <c r="H4347">
        <v>75.700199999999995</v>
      </c>
      <c r="I4347" s="4">
        <v>57.247399999999999</v>
      </c>
      <c r="J4347" t="s">
        <v>3</v>
      </c>
      <c r="K4347" t="s">
        <v>12</v>
      </c>
      <c r="L4347" s="6">
        <v>0.32233428941751052</v>
      </c>
      <c r="M4347" t="s">
        <v>10302</v>
      </c>
      <c r="N4347" t="s">
        <v>9405</v>
      </c>
      <c r="O4347">
        <v>239.53478449510649</v>
      </c>
      <c r="P4347">
        <v>0.89500000000000002</v>
      </c>
      <c r="Q4347">
        <v>1E-3</v>
      </c>
      <c r="R4347">
        <v>0.89600000000000002</v>
      </c>
      <c r="S4347" s="7">
        <v>68.570633026573447</v>
      </c>
      <c r="T4347" t="s">
        <v>9458</v>
      </c>
    </row>
    <row r="4348" spans="1:20" x14ac:dyDescent="0.25">
      <c r="A4348" t="s">
        <v>14031</v>
      </c>
      <c r="B4348" t="s">
        <v>8394</v>
      </c>
      <c r="C4348" t="s">
        <v>9388</v>
      </c>
      <c r="D4348" t="s">
        <v>9383</v>
      </c>
      <c r="E4348" s="2">
        <v>45900</v>
      </c>
      <c r="F4348" s="2">
        <v>45930</v>
      </c>
      <c r="G4348" t="s">
        <v>8395</v>
      </c>
      <c r="H4348">
        <v>3.016</v>
      </c>
      <c r="I4348" s="4">
        <v>4.2050000000000001</v>
      </c>
      <c r="J4348" t="s">
        <v>3</v>
      </c>
      <c r="K4348" t="s">
        <v>12</v>
      </c>
      <c r="L4348" s="6">
        <v>-0.28275862068965518</v>
      </c>
      <c r="M4348" t="s">
        <v>10664</v>
      </c>
      <c r="N4348" t="s">
        <v>9405</v>
      </c>
      <c r="O4348">
        <v>239.53478449510649</v>
      </c>
      <c r="P4348">
        <v>0.89500000000000002</v>
      </c>
      <c r="Q4348">
        <v>1E-3</v>
      </c>
      <c r="R4348">
        <v>0.89600000000000002</v>
      </c>
      <c r="S4348" s="7">
        <v>3.790278606475582</v>
      </c>
      <c r="T4348" t="s">
        <v>9458</v>
      </c>
    </row>
    <row r="4349" spans="1:20" x14ac:dyDescent="0.25">
      <c r="A4349" t="s">
        <v>14032</v>
      </c>
      <c r="B4349" t="s">
        <v>8396</v>
      </c>
      <c r="C4349" t="s">
        <v>9389</v>
      </c>
      <c r="D4349" t="s">
        <v>9383</v>
      </c>
      <c r="E4349" s="2">
        <v>45900</v>
      </c>
      <c r="F4349" s="2">
        <v>45930</v>
      </c>
      <c r="G4349" t="s">
        <v>8397</v>
      </c>
      <c r="H4349">
        <v>0</v>
      </c>
      <c r="I4349" s="4">
        <v>0</v>
      </c>
      <c r="J4349" t="s">
        <v>3</v>
      </c>
      <c r="K4349" t="s">
        <v>1</v>
      </c>
      <c r="L4349" s="6" t="s">
        <v>9359</v>
      </c>
      <c r="M4349" t="s">
        <v>9359</v>
      </c>
      <c r="N4349" t="s">
        <v>9399</v>
      </c>
      <c r="O4349">
        <v>357.32197129184976</v>
      </c>
      <c r="P4349">
        <v>1.3280000000000001</v>
      </c>
      <c r="Q4349">
        <v>2E-3</v>
      </c>
      <c r="R4349">
        <v>1.33</v>
      </c>
      <c r="S4349" s="7">
        <v>21.205553234447695</v>
      </c>
      <c r="T4349" t="s">
        <v>9458</v>
      </c>
    </row>
    <row r="4350" spans="1:20" x14ac:dyDescent="0.25">
      <c r="A4350" t="s">
        <v>14033</v>
      </c>
      <c r="B4350" t="s">
        <v>8398</v>
      </c>
      <c r="C4350" t="s">
        <v>9389</v>
      </c>
      <c r="D4350" t="s">
        <v>9383</v>
      </c>
      <c r="E4350" s="2">
        <v>45900</v>
      </c>
      <c r="F4350" s="2">
        <v>45930</v>
      </c>
      <c r="G4350" t="s">
        <v>8399</v>
      </c>
      <c r="H4350">
        <v>1.45</v>
      </c>
      <c r="I4350" s="4">
        <v>0</v>
      </c>
      <c r="J4350" t="s">
        <v>3</v>
      </c>
      <c r="K4350" t="s">
        <v>12</v>
      </c>
      <c r="L4350" s="6" t="s">
        <v>9359</v>
      </c>
      <c r="M4350" t="s">
        <v>9359</v>
      </c>
      <c r="N4350" t="s">
        <v>9399</v>
      </c>
      <c r="O4350">
        <v>357.32197129184976</v>
      </c>
      <c r="P4350">
        <v>1.3280000000000001</v>
      </c>
      <c r="Q4350">
        <v>2E-3</v>
      </c>
      <c r="R4350">
        <v>1.33</v>
      </c>
      <c r="S4350" s="7">
        <v>3.3905219786808742</v>
      </c>
      <c r="T4350" t="s">
        <v>9458</v>
      </c>
    </row>
    <row r="4351" spans="1:20" x14ac:dyDescent="0.25">
      <c r="A4351" t="s">
        <v>14034</v>
      </c>
      <c r="B4351" t="s">
        <v>8400</v>
      </c>
      <c r="C4351" t="s">
        <v>9388</v>
      </c>
      <c r="D4351" t="s">
        <v>9383</v>
      </c>
      <c r="E4351" s="2">
        <v>45900</v>
      </c>
      <c r="F4351" s="2">
        <v>45930</v>
      </c>
      <c r="G4351" t="s">
        <v>8401</v>
      </c>
      <c r="H4351">
        <v>42.78</v>
      </c>
      <c r="I4351" s="4">
        <v>34.356499999999997</v>
      </c>
      <c r="J4351" t="s">
        <v>3</v>
      </c>
      <c r="K4351" t="s">
        <v>12</v>
      </c>
      <c r="L4351" s="6">
        <v>0.24517922372767909</v>
      </c>
      <c r="M4351" t="s">
        <v>9651</v>
      </c>
      <c r="N4351" t="s">
        <v>9399</v>
      </c>
      <c r="O4351">
        <v>357.32197129184976</v>
      </c>
      <c r="P4351">
        <v>1.3280000000000001</v>
      </c>
      <c r="Q4351">
        <v>2E-3</v>
      </c>
      <c r="R4351">
        <v>1.33</v>
      </c>
      <c r="S4351" s="7">
        <v>35.160882391986249</v>
      </c>
      <c r="T4351" t="s">
        <v>9458</v>
      </c>
    </row>
    <row r="4352" spans="1:20" x14ac:dyDescent="0.25">
      <c r="A4352" t="s">
        <v>14035</v>
      </c>
      <c r="B4352" t="s">
        <v>8402</v>
      </c>
      <c r="C4352" t="s">
        <v>9388</v>
      </c>
      <c r="D4352" t="s">
        <v>9383</v>
      </c>
      <c r="E4352" s="2">
        <v>45900</v>
      </c>
      <c r="F4352" s="2">
        <v>45930</v>
      </c>
      <c r="G4352" t="s">
        <v>8403</v>
      </c>
      <c r="H4352">
        <v>41.9</v>
      </c>
      <c r="I4352" s="4">
        <v>0</v>
      </c>
      <c r="J4352" t="s">
        <v>3</v>
      </c>
      <c r="K4352" t="s">
        <v>12</v>
      </c>
      <c r="L4352" s="6" t="s">
        <v>9359</v>
      </c>
      <c r="M4352" t="s">
        <v>9359</v>
      </c>
      <c r="N4352" t="s">
        <v>9399</v>
      </c>
      <c r="O4352">
        <v>357.32197129184976</v>
      </c>
      <c r="P4352">
        <v>1.3280000000000001</v>
      </c>
      <c r="Q4352">
        <v>2E-3</v>
      </c>
      <c r="R4352">
        <v>1.33</v>
      </c>
      <c r="S4352" s="7">
        <v>36.019167365185126</v>
      </c>
      <c r="T4352" t="s">
        <v>9458</v>
      </c>
    </row>
    <row r="4353" spans="1:20" x14ac:dyDescent="0.25">
      <c r="A4353" t="s">
        <v>14036</v>
      </c>
      <c r="B4353" t="s">
        <v>8404</v>
      </c>
      <c r="C4353" t="s">
        <v>9388</v>
      </c>
      <c r="D4353" t="s">
        <v>9383</v>
      </c>
      <c r="E4353" s="2">
        <v>45900</v>
      </c>
      <c r="F4353" s="2">
        <v>45930</v>
      </c>
      <c r="G4353" t="s">
        <v>8405</v>
      </c>
      <c r="H4353">
        <v>44.5</v>
      </c>
      <c r="I4353" s="4">
        <v>28.273399999999999</v>
      </c>
      <c r="J4353" t="s">
        <v>3</v>
      </c>
      <c r="K4353" t="s">
        <v>12</v>
      </c>
      <c r="L4353" s="6">
        <v>0.57391753379501598</v>
      </c>
      <c r="M4353" t="s">
        <v>9702</v>
      </c>
      <c r="N4353" t="s">
        <v>9399</v>
      </c>
      <c r="O4353">
        <v>357.32197129184976</v>
      </c>
      <c r="P4353">
        <v>1.3280000000000001</v>
      </c>
      <c r="Q4353">
        <v>2E-3</v>
      </c>
      <c r="R4353">
        <v>1.33</v>
      </c>
      <c r="S4353" s="7">
        <v>35.230006013988842</v>
      </c>
      <c r="T4353" t="s">
        <v>9458</v>
      </c>
    </row>
    <row r="4354" spans="1:20" x14ac:dyDescent="0.25">
      <c r="A4354" t="s">
        <v>14037</v>
      </c>
      <c r="B4354" t="s">
        <v>8406</v>
      </c>
      <c r="C4354" t="s">
        <v>9388</v>
      </c>
      <c r="D4354" t="s">
        <v>9383</v>
      </c>
      <c r="E4354" s="2">
        <v>45900</v>
      </c>
      <c r="F4354" s="2">
        <v>45930</v>
      </c>
      <c r="G4354" t="s">
        <v>8407</v>
      </c>
      <c r="H4354">
        <v>11.44</v>
      </c>
      <c r="I4354" s="4">
        <v>10.559799999999999</v>
      </c>
      <c r="J4354" t="s">
        <v>3</v>
      </c>
      <c r="K4354" t="s">
        <v>12</v>
      </c>
      <c r="L4354" s="6">
        <v>8.3353851398700662E-2</v>
      </c>
      <c r="M4354" t="s">
        <v>9630</v>
      </c>
      <c r="N4354" t="s">
        <v>9399</v>
      </c>
      <c r="O4354">
        <v>357.32197129184976</v>
      </c>
      <c r="P4354">
        <v>1.3280000000000001</v>
      </c>
      <c r="Q4354">
        <v>2E-3</v>
      </c>
      <c r="R4354">
        <v>1.33</v>
      </c>
      <c r="S4354" s="7">
        <v>12.949158521819314</v>
      </c>
      <c r="T4354" t="s">
        <v>9458</v>
      </c>
    </row>
    <row r="4355" spans="1:20" x14ac:dyDescent="0.25">
      <c r="A4355" t="s">
        <v>14037</v>
      </c>
      <c r="B4355" t="s">
        <v>8406</v>
      </c>
      <c r="C4355" t="s">
        <v>9388</v>
      </c>
      <c r="D4355" t="s">
        <v>9383</v>
      </c>
      <c r="E4355" s="2">
        <v>45900</v>
      </c>
      <c r="F4355" s="2">
        <v>45930</v>
      </c>
      <c r="G4355" t="s">
        <v>8407</v>
      </c>
      <c r="H4355">
        <v>11.44</v>
      </c>
      <c r="I4355" s="4">
        <v>10.559799999999999</v>
      </c>
      <c r="J4355" t="s">
        <v>3</v>
      </c>
      <c r="K4355" t="s">
        <v>12</v>
      </c>
      <c r="L4355" s="6">
        <v>8.3353851398700662E-2</v>
      </c>
      <c r="M4355" t="s">
        <v>9630</v>
      </c>
      <c r="N4355" t="s">
        <v>9399</v>
      </c>
      <c r="O4355">
        <v>357.32197129184976</v>
      </c>
      <c r="P4355">
        <v>1.3280000000000001</v>
      </c>
      <c r="Q4355">
        <v>2E-3</v>
      </c>
      <c r="R4355">
        <v>1.33</v>
      </c>
      <c r="S4355" s="7">
        <v>12.949158521819314</v>
      </c>
      <c r="T4355" t="s">
        <v>9458</v>
      </c>
    </row>
    <row r="4356" spans="1:20" x14ac:dyDescent="0.25">
      <c r="A4356" t="s">
        <v>14038</v>
      </c>
      <c r="B4356" t="s">
        <v>8408</v>
      </c>
      <c r="C4356" t="s">
        <v>9388</v>
      </c>
      <c r="D4356" t="s">
        <v>9383</v>
      </c>
      <c r="E4356" s="2">
        <v>45900</v>
      </c>
      <c r="F4356" s="2">
        <v>45930</v>
      </c>
      <c r="G4356" t="s">
        <v>8409</v>
      </c>
      <c r="H4356">
        <v>12.24</v>
      </c>
      <c r="I4356" s="4">
        <v>0</v>
      </c>
      <c r="J4356" t="s">
        <v>3</v>
      </c>
      <c r="K4356" t="s">
        <v>12</v>
      </c>
      <c r="L4356" s="6" t="s">
        <v>9359</v>
      </c>
      <c r="M4356" t="s">
        <v>9359</v>
      </c>
      <c r="N4356" t="s">
        <v>9399</v>
      </c>
      <c r="O4356">
        <v>357.32197129184976</v>
      </c>
      <c r="P4356">
        <v>1.3280000000000001</v>
      </c>
      <c r="Q4356">
        <v>2E-3</v>
      </c>
      <c r="R4356">
        <v>1.33</v>
      </c>
      <c r="S4356" s="7">
        <v>12.949158521819314</v>
      </c>
      <c r="T4356" t="s">
        <v>9458</v>
      </c>
    </row>
    <row r="4357" spans="1:20" x14ac:dyDescent="0.25">
      <c r="A4357" t="s">
        <v>14038</v>
      </c>
      <c r="B4357" t="s">
        <v>8408</v>
      </c>
      <c r="C4357" t="s">
        <v>9388</v>
      </c>
      <c r="D4357" t="s">
        <v>9383</v>
      </c>
      <c r="E4357" s="2">
        <v>45900</v>
      </c>
      <c r="F4357" s="2">
        <v>45930</v>
      </c>
      <c r="G4357" t="s">
        <v>8409</v>
      </c>
      <c r="H4357">
        <v>12.24</v>
      </c>
      <c r="I4357" s="4">
        <v>0</v>
      </c>
      <c r="J4357" t="s">
        <v>3</v>
      </c>
      <c r="K4357" t="s">
        <v>12</v>
      </c>
      <c r="L4357" s="6" t="s">
        <v>9359</v>
      </c>
      <c r="M4357" t="s">
        <v>9359</v>
      </c>
      <c r="N4357" t="s">
        <v>9399</v>
      </c>
      <c r="O4357">
        <v>357.32197129184976</v>
      </c>
      <c r="P4357">
        <v>1.3280000000000001</v>
      </c>
      <c r="Q4357">
        <v>2E-3</v>
      </c>
      <c r="R4357">
        <v>1.33</v>
      </c>
      <c r="S4357" s="7">
        <v>12.949158521819314</v>
      </c>
      <c r="T4357" t="s">
        <v>9458</v>
      </c>
    </row>
    <row r="4358" spans="1:20" x14ac:dyDescent="0.25">
      <c r="A4358" t="s">
        <v>14039</v>
      </c>
      <c r="B4358" t="s">
        <v>8410</v>
      </c>
      <c r="C4358" t="s">
        <v>9388</v>
      </c>
      <c r="D4358" t="s">
        <v>9383</v>
      </c>
      <c r="E4358" s="2">
        <v>45900</v>
      </c>
      <c r="F4358" s="2">
        <v>45930</v>
      </c>
      <c r="G4358" t="s">
        <v>8411</v>
      </c>
      <c r="H4358">
        <v>15.68</v>
      </c>
      <c r="I4358" s="4">
        <v>10.6233</v>
      </c>
      <c r="J4358" t="s">
        <v>3</v>
      </c>
      <c r="K4358" t="s">
        <v>12</v>
      </c>
      <c r="L4358" s="6">
        <v>0.47600086602091629</v>
      </c>
      <c r="M4358" t="s">
        <v>9640</v>
      </c>
      <c r="N4358" t="s">
        <v>9399</v>
      </c>
      <c r="O4358">
        <v>357.32197129184976</v>
      </c>
      <c r="P4358">
        <v>1.3280000000000001</v>
      </c>
      <c r="Q4358">
        <v>2E-3</v>
      </c>
      <c r="R4358">
        <v>1.33</v>
      </c>
      <c r="S4358" s="7">
        <v>12.949158521819314</v>
      </c>
      <c r="T4358" t="s">
        <v>9458</v>
      </c>
    </row>
    <row r="4359" spans="1:20" x14ac:dyDescent="0.25">
      <c r="A4359" t="s">
        <v>14040</v>
      </c>
      <c r="B4359" t="s">
        <v>8412</v>
      </c>
      <c r="C4359" t="s">
        <v>9388</v>
      </c>
      <c r="D4359" t="s">
        <v>9383</v>
      </c>
      <c r="E4359" s="2">
        <v>45900</v>
      </c>
      <c r="F4359" s="2">
        <v>45930</v>
      </c>
      <c r="G4359" t="s">
        <v>8413</v>
      </c>
      <c r="H4359">
        <v>15.695</v>
      </c>
      <c r="I4359" s="4">
        <v>10.6563</v>
      </c>
      <c r="J4359" t="s">
        <v>3</v>
      </c>
      <c r="K4359" t="s">
        <v>12</v>
      </c>
      <c r="L4359" s="6">
        <v>0.47283766410480199</v>
      </c>
      <c r="M4359" t="s">
        <v>9749</v>
      </c>
      <c r="N4359" t="s">
        <v>9399</v>
      </c>
      <c r="O4359">
        <v>357.32197129184976</v>
      </c>
      <c r="P4359">
        <v>1.3280000000000001</v>
      </c>
      <c r="Q4359">
        <v>2E-3</v>
      </c>
      <c r="R4359">
        <v>1.33</v>
      </c>
      <c r="S4359" s="7">
        <v>12.926117314485115</v>
      </c>
      <c r="T4359" t="s">
        <v>9458</v>
      </c>
    </row>
    <row r="4360" spans="1:20" x14ac:dyDescent="0.25">
      <c r="A4360" t="s">
        <v>14040</v>
      </c>
      <c r="B4360" t="s">
        <v>8412</v>
      </c>
      <c r="C4360" t="s">
        <v>9388</v>
      </c>
      <c r="D4360" t="s">
        <v>9383</v>
      </c>
      <c r="E4360" s="2">
        <v>45900</v>
      </c>
      <c r="F4360" s="2">
        <v>45930</v>
      </c>
      <c r="G4360" t="s">
        <v>8413</v>
      </c>
      <c r="H4360">
        <v>15.695</v>
      </c>
      <c r="I4360" s="4">
        <v>10.6563</v>
      </c>
      <c r="J4360" t="s">
        <v>3</v>
      </c>
      <c r="K4360" t="s">
        <v>12</v>
      </c>
      <c r="L4360" s="6">
        <v>0.47283766410480199</v>
      </c>
      <c r="M4360" t="s">
        <v>9749</v>
      </c>
      <c r="N4360" t="s">
        <v>9399</v>
      </c>
      <c r="O4360">
        <v>357.32197129184976</v>
      </c>
      <c r="P4360">
        <v>1.3280000000000001</v>
      </c>
      <c r="Q4360">
        <v>2E-3</v>
      </c>
      <c r="R4360">
        <v>1.33</v>
      </c>
      <c r="S4360" s="7">
        <v>12.926117314485115</v>
      </c>
      <c r="T4360" t="s">
        <v>9458</v>
      </c>
    </row>
    <row r="4361" spans="1:20" x14ac:dyDescent="0.25">
      <c r="A4361" t="s">
        <v>14041</v>
      </c>
      <c r="B4361" t="s">
        <v>8414</v>
      </c>
      <c r="C4361" t="s">
        <v>9388</v>
      </c>
      <c r="D4361" t="s">
        <v>9383</v>
      </c>
      <c r="E4361" s="2">
        <v>45900</v>
      </c>
      <c r="F4361" s="2">
        <v>45930</v>
      </c>
      <c r="G4361" t="s">
        <v>8415</v>
      </c>
      <c r="H4361">
        <v>18.611000000000001</v>
      </c>
      <c r="I4361" s="4">
        <v>0</v>
      </c>
      <c r="J4361" t="s">
        <v>3</v>
      </c>
      <c r="K4361" t="s">
        <v>1</v>
      </c>
      <c r="L4361" s="6" t="s">
        <v>9359</v>
      </c>
      <c r="M4361" t="s">
        <v>9359</v>
      </c>
      <c r="N4361" t="s">
        <v>9400</v>
      </c>
      <c r="O4361">
        <v>183.67850899177532</v>
      </c>
      <c r="P4361">
        <v>0.66500000000000004</v>
      </c>
      <c r="Q4361">
        <v>0.14199999999999999</v>
      </c>
      <c r="R4361">
        <v>0.80700000000000005</v>
      </c>
      <c r="S4361" s="7">
        <v>57.096111774142805</v>
      </c>
      <c r="T4361" t="s">
        <v>9459</v>
      </c>
    </row>
    <row r="4362" spans="1:20" x14ac:dyDescent="0.25">
      <c r="A4362" t="s">
        <v>14042</v>
      </c>
      <c r="B4362" t="s">
        <v>8416</v>
      </c>
      <c r="C4362" t="s">
        <v>9388</v>
      </c>
      <c r="D4362" t="s">
        <v>9383</v>
      </c>
      <c r="E4362" s="2">
        <v>45900</v>
      </c>
      <c r="F4362" s="2">
        <v>45930</v>
      </c>
      <c r="G4362" t="s">
        <v>8417</v>
      </c>
      <c r="H4362">
        <v>0</v>
      </c>
      <c r="I4362" s="4">
        <v>0</v>
      </c>
      <c r="J4362" t="s">
        <v>3</v>
      </c>
      <c r="K4362" t="s">
        <v>1</v>
      </c>
      <c r="L4362" s="6" t="s">
        <v>9359</v>
      </c>
      <c r="M4362" t="s">
        <v>9359</v>
      </c>
      <c r="N4362" t="s">
        <v>9400</v>
      </c>
      <c r="O4362">
        <v>183.67850899177532</v>
      </c>
      <c r="P4362">
        <v>0.66500000000000004</v>
      </c>
      <c r="Q4362">
        <v>0.14199999999999999</v>
      </c>
      <c r="R4362">
        <v>0.80700000000000005</v>
      </c>
      <c r="S4362" s="7">
        <v>58.035040973011377</v>
      </c>
      <c r="T4362" t="s">
        <v>9459</v>
      </c>
    </row>
    <row r="4363" spans="1:20" x14ac:dyDescent="0.25">
      <c r="A4363" t="s">
        <v>14043</v>
      </c>
      <c r="B4363" t="s">
        <v>8418</v>
      </c>
      <c r="C4363" t="s">
        <v>9389</v>
      </c>
      <c r="D4363" t="s">
        <v>9383</v>
      </c>
      <c r="E4363" s="2">
        <v>45900</v>
      </c>
      <c r="F4363" s="2">
        <v>45930</v>
      </c>
      <c r="G4363" t="s">
        <v>8419</v>
      </c>
      <c r="H4363">
        <v>0.32</v>
      </c>
      <c r="I4363" s="4">
        <v>0</v>
      </c>
      <c r="J4363" t="s">
        <v>3</v>
      </c>
      <c r="K4363" t="s">
        <v>1</v>
      </c>
      <c r="L4363" s="6" t="s">
        <v>9359</v>
      </c>
      <c r="M4363" t="s">
        <v>9359</v>
      </c>
      <c r="N4363" t="s">
        <v>9400</v>
      </c>
      <c r="O4363">
        <v>183.67850899177532</v>
      </c>
      <c r="P4363">
        <v>0.66500000000000004</v>
      </c>
      <c r="Q4363">
        <v>0.14199999999999999</v>
      </c>
      <c r="R4363">
        <v>0.80700000000000005</v>
      </c>
      <c r="S4363" s="7">
        <v>1.8682003654342267</v>
      </c>
      <c r="T4363" t="s">
        <v>9459</v>
      </c>
    </row>
    <row r="4364" spans="1:20" x14ac:dyDescent="0.25">
      <c r="A4364" t="s">
        <v>14044</v>
      </c>
      <c r="B4364" t="s">
        <v>8420</v>
      </c>
      <c r="C4364" t="s">
        <v>9388</v>
      </c>
      <c r="D4364" t="s">
        <v>9383</v>
      </c>
      <c r="E4364" s="2">
        <v>45900</v>
      </c>
      <c r="F4364" s="2">
        <v>45930</v>
      </c>
      <c r="G4364" t="s">
        <v>8421</v>
      </c>
      <c r="H4364">
        <v>89.6</v>
      </c>
      <c r="I4364" s="4">
        <v>73.281599999999997</v>
      </c>
      <c r="J4364" t="s">
        <v>3</v>
      </c>
      <c r="K4364" t="s">
        <v>12</v>
      </c>
      <c r="L4364" s="6">
        <v>0.22268072749503287</v>
      </c>
      <c r="M4364" t="s">
        <v>9541</v>
      </c>
      <c r="N4364" t="s">
        <v>9400</v>
      </c>
      <c r="O4364">
        <v>183.67850899177532</v>
      </c>
      <c r="P4364">
        <v>0.66500000000000004</v>
      </c>
      <c r="Q4364">
        <v>0.14199999999999999</v>
      </c>
      <c r="R4364">
        <v>0.80700000000000005</v>
      </c>
      <c r="S4364" s="7">
        <v>65.49463184745801</v>
      </c>
      <c r="T4364" t="s">
        <v>9459</v>
      </c>
    </row>
    <row r="4365" spans="1:20" x14ac:dyDescent="0.25">
      <c r="A4365" t="s">
        <v>14045</v>
      </c>
      <c r="B4365" t="s">
        <v>8422</v>
      </c>
      <c r="C4365" t="s">
        <v>9388</v>
      </c>
      <c r="D4365" t="s">
        <v>9383</v>
      </c>
      <c r="E4365" s="2">
        <v>45900</v>
      </c>
      <c r="F4365" s="2">
        <v>45930</v>
      </c>
      <c r="G4365" t="s">
        <v>8423</v>
      </c>
      <c r="H4365">
        <v>98.341300000000004</v>
      </c>
      <c r="I4365" s="4">
        <v>75.807400000000001</v>
      </c>
      <c r="J4365" t="s">
        <v>3</v>
      </c>
      <c r="K4365" t="s">
        <v>12</v>
      </c>
      <c r="L4365" s="6">
        <v>0.29725198331561309</v>
      </c>
      <c r="M4365" t="s">
        <v>9543</v>
      </c>
      <c r="N4365" t="s">
        <v>9400</v>
      </c>
      <c r="O4365">
        <v>183.67850899177532</v>
      </c>
      <c r="P4365">
        <v>0.66500000000000004</v>
      </c>
      <c r="Q4365">
        <v>0.14199999999999999</v>
      </c>
      <c r="R4365">
        <v>0.80700000000000005</v>
      </c>
      <c r="S4365" s="7">
        <v>70.477292933478338</v>
      </c>
      <c r="T4365" t="s">
        <v>9459</v>
      </c>
    </row>
    <row r="4366" spans="1:20" x14ac:dyDescent="0.25">
      <c r="A4366" t="s">
        <v>14046</v>
      </c>
      <c r="B4366" t="s">
        <v>8424</v>
      </c>
      <c r="C4366" t="s">
        <v>9388</v>
      </c>
      <c r="D4366" t="s">
        <v>9383</v>
      </c>
      <c r="E4366" s="2">
        <v>45900</v>
      </c>
      <c r="F4366" s="2">
        <v>45930</v>
      </c>
      <c r="G4366" t="s">
        <v>8425</v>
      </c>
      <c r="H4366">
        <v>37.299999999999997</v>
      </c>
      <c r="I4366" s="4">
        <v>25.130099999999999</v>
      </c>
      <c r="J4366" t="s">
        <v>3</v>
      </c>
      <c r="K4366" t="s">
        <v>12</v>
      </c>
      <c r="L4366" s="6">
        <v>0.48427582858802776</v>
      </c>
      <c r="M4366" t="s">
        <v>9640</v>
      </c>
      <c r="N4366" t="s">
        <v>9402</v>
      </c>
      <c r="O4366">
        <v>193.26743146941291</v>
      </c>
      <c r="P4366">
        <v>0.72599999999999998</v>
      </c>
      <c r="Q4366">
        <v>2E-3</v>
      </c>
      <c r="R4366">
        <v>0.72799999999999998</v>
      </c>
      <c r="S4366" s="7">
        <v>37.263392561231825</v>
      </c>
      <c r="T4366" t="s">
        <v>9458</v>
      </c>
    </row>
    <row r="4367" spans="1:20" x14ac:dyDescent="0.25">
      <c r="A4367" t="s">
        <v>14047</v>
      </c>
      <c r="B4367" t="s">
        <v>8426</v>
      </c>
      <c r="C4367" t="s">
        <v>9388</v>
      </c>
      <c r="D4367" t="s">
        <v>9383</v>
      </c>
      <c r="E4367" s="2">
        <v>45900</v>
      </c>
      <c r="F4367" s="2">
        <v>45930</v>
      </c>
      <c r="G4367" t="s">
        <v>8427</v>
      </c>
      <c r="H4367">
        <v>24.2</v>
      </c>
      <c r="I4367" s="4">
        <v>24.272600000000001</v>
      </c>
      <c r="J4367" t="s">
        <v>3</v>
      </c>
      <c r="K4367" t="s">
        <v>12</v>
      </c>
      <c r="L4367" s="6">
        <v>-2.9910269192423566E-3</v>
      </c>
      <c r="M4367" t="s">
        <v>9484</v>
      </c>
      <c r="N4367" t="s">
        <v>9402</v>
      </c>
      <c r="O4367">
        <v>193.26743146941291</v>
      </c>
      <c r="P4367">
        <v>0.72599999999999998</v>
      </c>
      <c r="Q4367">
        <v>2E-3</v>
      </c>
      <c r="R4367">
        <v>0.72799999999999998</v>
      </c>
      <c r="S4367" s="7">
        <v>36.796808112714309</v>
      </c>
      <c r="T4367" t="s">
        <v>9458</v>
      </c>
    </row>
    <row r="4368" spans="1:20" x14ac:dyDescent="0.25">
      <c r="A4368" t="s">
        <v>14048</v>
      </c>
      <c r="B4368" t="s">
        <v>8428</v>
      </c>
      <c r="C4368" t="s">
        <v>9389</v>
      </c>
      <c r="D4368" t="s">
        <v>9383</v>
      </c>
      <c r="E4368" s="2">
        <v>45900</v>
      </c>
      <c r="F4368" s="2">
        <v>45930</v>
      </c>
      <c r="G4368" t="s">
        <v>8429</v>
      </c>
      <c r="H4368">
        <v>3.9009999999999998</v>
      </c>
      <c r="I4368" s="4">
        <v>1.863</v>
      </c>
      <c r="J4368" t="s">
        <v>3</v>
      </c>
      <c r="K4368" t="s">
        <v>12</v>
      </c>
      <c r="L4368" s="6">
        <v>1.0939345142243693</v>
      </c>
      <c r="M4368" t="s">
        <v>10981</v>
      </c>
      <c r="N4368" t="s">
        <v>9400</v>
      </c>
      <c r="O4368">
        <v>183.67850899177532</v>
      </c>
      <c r="P4368">
        <v>0.66500000000000004</v>
      </c>
      <c r="Q4368">
        <v>0.14199999999999999</v>
      </c>
      <c r="R4368">
        <v>0.80700000000000005</v>
      </c>
      <c r="S4368" s="7">
        <v>5.4908251909778185</v>
      </c>
      <c r="T4368" t="s">
        <v>9459</v>
      </c>
    </row>
    <row r="4369" spans="1:20" x14ac:dyDescent="0.25">
      <c r="A4369" t="s">
        <v>14049</v>
      </c>
      <c r="B4369" t="s">
        <v>8430</v>
      </c>
      <c r="C4369" t="s">
        <v>9389</v>
      </c>
      <c r="D4369" t="s">
        <v>9383</v>
      </c>
      <c r="E4369" s="2">
        <v>45900</v>
      </c>
      <c r="F4369" s="2">
        <v>45930</v>
      </c>
      <c r="G4369" t="s">
        <v>8431</v>
      </c>
      <c r="H4369">
        <v>3.2490000000000001</v>
      </c>
      <c r="I4369" s="4">
        <v>3.653</v>
      </c>
      <c r="J4369" t="s">
        <v>3</v>
      </c>
      <c r="K4369" t="s">
        <v>12</v>
      </c>
      <c r="L4369" s="6">
        <v>-0.11059403230221732</v>
      </c>
      <c r="M4369" t="s">
        <v>9721</v>
      </c>
      <c r="N4369" t="s">
        <v>9400</v>
      </c>
      <c r="O4369">
        <v>183.67850899177532</v>
      </c>
      <c r="P4369">
        <v>0.66500000000000004</v>
      </c>
      <c r="Q4369">
        <v>0.14199999999999999</v>
      </c>
      <c r="R4369">
        <v>0.80700000000000005</v>
      </c>
      <c r="S4369" s="7">
        <v>6.105215079732071</v>
      </c>
      <c r="T4369" t="s">
        <v>9459</v>
      </c>
    </row>
    <row r="4370" spans="1:20" x14ac:dyDescent="0.25">
      <c r="A4370" t="s">
        <v>14050</v>
      </c>
      <c r="B4370" t="s">
        <v>8432</v>
      </c>
      <c r="C4370" t="s">
        <v>9389</v>
      </c>
      <c r="D4370" t="s">
        <v>9383</v>
      </c>
      <c r="E4370" s="2">
        <v>45900</v>
      </c>
      <c r="F4370" s="2">
        <v>45930</v>
      </c>
      <c r="G4370" t="s">
        <v>8433</v>
      </c>
      <c r="H4370">
        <v>0.06</v>
      </c>
      <c r="I4370" s="4">
        <v>0</v>
      </c>
      <c r="J4370" t="s">
        <v>3</v>
      </c>
      <c r="K4370" t="s">
        <v>1</v>
      </c>
      <c r="L4370" s="6" t="s">
        <v>9359</v>
      </c>
      <c r="M4370" t="s">
        <v>9359</v>
      </c>
      <c r="N4370" t="s">
        <v>9402</v>
      </c>
      <c r="O4370">
        <v>193.26743146941291</v>
      </c>
      <c r="P4370">
        <v>0.72599999999999998</v>
      </c>
      <c r="Q4370">
        <v>2E-3</v>
      </c>
      <c r="R4370">
        <v>0.72799999999999998</v>
      </c>
      <c r="S4370" s="7">
        <v>2.6714582570277492</v>
      </c>
      <c r="T4370" t="s">
        <v>9458</v>
      </c>
    </row>
    <row r="4371" spans="1:20" x14ac:dyDescent="0.25">
      <c r="A4371" t="s">
        <v>14051</v>
      </c>
      <c r="B4371" t="s">
        <v>8434</v>
      </c>
      <c r="C4371" t="s">
        <v>9389</v>
      </c>
      <c r="D4371" t="s">
        <v>9383</v>
      </c>
      <c r="E4371" s="2">
        <v>45900</v>
      </c>
      <c r="F4371" s="2">
        <v>45930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193.26743146941291</v>
      </c>
      <c r="P4371">
        <v>0.72599999999999998</v>
      </c>
      <c r="Q4371">
        <v>2E-3</v>
      </c>
      <c r="R4371">
        <v>0.72799999999999998</v>
      </c>
      <c r="S4371" s="7">
        <v>5.7798159905029669</v>
      </c>
      <c r="T4371" t="s">
        <v>9458</v>
      </c>
    </row>
    <row r="4372" spans="1:20" x14ac:dyDescent="0.25">
      <c r="A4372" t="s">
        <v>14052</v>
      </c>
      <c r="B4372" t="s">
        <v>8436</v>
      </c>
      <c r="C4372" t="s">
        <v>9388</v>
      </c>
      <c r="D4372" t="s">
        <v>9383</v>
      </c>
      <c r="E4372" s="2">
        <v>45900</v>
      </c>
      <c r="F4372" s="2">
        <v>45930</v>
      </c>
      <c r="G4372" t="s">
        <v>8437</v>
      </c>
      <c r="H4372">
        <v>23.707000000000001</v>
      </c>
      <c r="I4372" s="4">
        <v>25.4834</v>
      </c>
      <c r="J4372" t="s">
        <v>3</v>
      </c>
      <c r="K4372" t="s">
        <v>12</v>
      </c>
      <c r="L4372" s="6">
        <v>-6.9708123719754767E-2</v>
      </c>
      <c r="M4372" t="s">
        <v>9700</v>
      </c>
      <c r="N4372" t="s">
        <v>9402</v>
      </c>
      <c r="O4372">
        <v>193.26743146941291</v>
      </c>
      <c r="P4372">
        <v>0.72599999999999998</v>
      </c>
      <c r="Q4372">
        <v>2E-3</v>
      </c>
      <c r="R4372">
        <v>0.72799999999999998</v>
      </c>
      <c r="S4372" s="7">
        <v>23.139132465368409</v>
      </c>
      <c r="T4372" t="s">
        <v>9458</v>
      </c>
    </row>
    <row r="4373" spans="1:20" x14ac:dyDescent="0.25">
      <c r="A4373" t="s">
        <v>14053</v>
      </c>
      <c r="B4373" t="s">
        <v>8438</v>
      </c>
      <c r="C4373" t="s">
        <v>9388</v>
      </c>
      <c r="D4373" t="s">
        <v>9383</v>
      </c>
      <c r="E4373" s="2">
        <v>45900</v>
      </c>
      <c r="F4373" s="2">
        <v>45930</v>
      </c>
      <c r="G4373" t="s">
        <v>8439</v>
      </c>
      <c r="H4373">
        <v>37.6999</v>
      </c>
      <c r="I4373" s="4">
        <v>25.0303</v>
      </c>
      <c r="J4373" t="s">
        <v>3</v>
      </c>
      <c r="K4373" t="s">
        <v>12</v>
      </c>
      <c r="L4373" s="6">
        <v>0.50617052132815021</v>
      </c>
      <c r="M4373" t="s">
        <v>9799</v>
      </c>
      <c r="N4373" t="s">
        <v>9402</v>
      </c>
      <c r="O4373">
        <v>193.26743146941291</v>
      </c>
      <c r="P4373">
        <v>0.72599999999999998</v>
      </c>
      <c r="Q4373">
        <v>2E-3</v>
      </c>
      <c r="R4373">
        <v>0.72799999999999998</v>
      </c>
      <c r="S4373" s="7">
        <v>38.000711195926158</v>
      </c>
      <c r="T4373" t="s">
        <v>9458</v>
      </c>
    </row>
    <row r="4374" spans="1:20" x14ac:dyDescent="0.25">
      <c r="A4374" t="s">
        <v>14054</v>
      </c>
      <c r="B4374" t="s">
        <v>8440</v>
      </c>
      <c r="C4374" t="s">
        <v>9388</v>
      </c>
      <c r="D4374" t="s">
        <v>9383</v>
      </c>
      <c r="E4374" s="2">
        <v>45900</v>
      </c>
      <c r="F4374" s="2">
        <v>45908</v>
      </c>
      <c r="G4374" t="s">
        <v>8441</v>
      </c>
      <c r="H4374">
        <v>42.9</v>
      </c>
      <c r="I4374" s="4">
        <v>33.492400000000004</v>
      </c>
      <c r="J4374" t="s">
        <v>3</v>
      </c>
      <c r="K4374" t="s">
        <v>12</v>
      </c>
      <c r="L4374" s="6">
        <v>0.28088760435203186</v>
      </c>
      <c r="M4374" t="s">
        <v>9887</v>
      </c>
      <c r="N4374" t="s">
        <v>9402</v>
      </c>
      <c r="O4374">
        <v>193.26743146941291</v>
      </c>
      <c r="P4374">
        <v>0.72599999999999998</v>
      </c>
      <c r="Q4374">
        <v>2E-3</v>
      </c>
      <c r="R4374">
        <v>0.72799999999999998</v>
      </c>
      <c r="S4374" s="7">
        <v>38.225362967434592</v>
      </c>
      <c r="T4374" t="s">
        <v>9458</v>
      </c>
    </row>
    <row r="4375" spans="1:20" x14ac:dyDescent="0.25">
      <c r="A4375" t="s">
        <v>14055</v>
      </c>
      <c r="B4375" t="s">
        <v>8442</v>
      </c>
      <c r="C4375" t="s">
        <v>9388</v>
      </c>
      <c r="D4375" t="s">
        <v>9383</v>
      </c>
      <c r="E4375" s="2">
        <v>45900</v>
      </c>
      <c r="F4375" s="2">
        <v>45908</v>
      </c>
      <c r="G4375" t="s">
        <v>8443</v>
      </c>
      <c r="H4375">
        <v>39.099899999999998</v>
      </c>
      <c r="I4375" s="4">
        <v>24.2438</v>
      </c>
      <c r="J4375" t="s">
        <v>3</v>
      </c>
      <c r="K4375" t="s">
        <v>12</v>
      </c>
      <c r="L4375" s="6">
        <v>0.61277934977190029</v>
      </c>
      <c r="M4375" t="s">
        <v>9647</v>
      </c>
      <c r="N4375" t="s">
        <v>9402</v>
      </c>
      <c r="O4375">
        <v>193.26743146941291</v>
      </c>
      <c r="P4375">
        <v>0.72599999999999998</v>
      </c>
      <c r="Q4375">
        <v>2E-3</v>
      </c>
      <c r="R4375">
        <v>0.72799999999999998</v>
      </c>
      <c r="S4375" s="7">
        <v>38.265685080269435</v>
      </c>
      <c r="T4375" t="s">
        <v>9458</v>
      </c>
    </row>
    <row r="4376" spans="1:20" x14ac:dyDescent="0.25">
      <c r="A4376" t="s">
        <v>14056</v>
      </c>
      <c r="B4376" t="s">
        <v>8444</v>
      </c>
      <c r="C4376" t="s">
        <v>9388</v>
      </c>
      <c r="D4376" t="s">
        <v>9383</v>
      </c>
      <c r="E4376" s="2">
        <v>45900</v>
      </c>
      <c r="F4376" s="2">
        <v>45930</v>
      </c>
      <c r="G4376" t="s">
        <v>8445</v>
      </c>
      <c r="H4376">
        <v>22.100100000000001</v>
      </c>
      <c r="I4376" s="4">
        <v>15.912000000000001</v>
      </c>
      <c r="J4376" t="s">
        <v>3</v>
      </c>
      <c r="K4376" t="s">
        <v>12</v>
      </c>
      <c r="L4376" s="6">
        <v>0.38889517345399693</v>
      </c>
      <c r="M4376" t="s">
        <v>9553</v>
      </c>
      <c r="N4376" t="s">
        <v>9402</v>
      </c>
      <c r="O4376">
        <v>193.26743146941291</v>
      </c>
      <c r="P4376">
        <v>0.72599999999999998</v>
      </c>
      <c r="Q4376">
        <v>2E-3</v>
      </c>
      <c r="R4376">
        <v>0.72799999999999998</v>
      </c>
      <c r="S4376" s="7">
        <v>21.952510287657208</v>
      </c>
      <c r="T4376" t="s">
        <v>9458</v>
      </c>
    </row>
    <row r="4377" spans="1:20" x14ac:dyDescent="0.25">
      <c r="A4377" t="s">
        <v>14057</v>
      </c>
      <c r="B4377" t="s">
        <v>8446</v>
      </c>
      <c r="C4377" t="s">
        <v>9388</v>
      </c>
      <c r="D4377" t="s">
        <v>9383</v>
      </c>
      <c r="E4377" s="2">
        <v>45900</v>
      </c>
      <c r="F4377" s="2">
        <v>45930</v>
      </c>
      <c r="G4377" t="s">
        <v>8447</v>
      </c>
      <c r="H4377">
        <v>19</v>
      </c>
      <c r="I4377" s="4">
        <v>10.9824</v>
      </c>
      <c r="J4377" t="s">
        <v>3</v>
      </c>
      <c r="K4377" t="s">
        <v>12</v>
      </c>
      <c r="L4377" s="6">
        <v>0.73004079254079257</v>
      </c>
      <c r="M4377" t="s">
        <v>11275</v>
      </c>
      <c r="N4377" t="s">
        <v>9402</v>
      </c>
      <c r="O4377">
        <v>193.26743146941291</v>
      </c>
      <c r="P4377">
        <v>0.72599999999999998</v>
      </c>
      <c r="Q4377">
        <v>2E-3</v>
      </c>
      <c r="R4377">
        <v>0.72799999999999998</v>
      </c>
      <c r="S4377" s="7">
        <v>17.119617049309163</v>
      </c>
      <c r="T4377" t="s">
        <v>9458</v>
      </c>
    </row>
    <row r="4378" spans="1:20" x14ac:dyDescent="0.25">
      <c r="A4378" t="s">
        <v>14058</v>
      </c>
      <c r="B4378" t="s">
        <v>8448</v>
      </c>
      <c r="C4378" t="s">
        <v>9389</v>
      </c>
      <c r="D4378" t="s">
        <v>9383</v>
      </c>
      <c r="E4378" s="2">
        <v>45900</v>
      </c>
      <c r="F4378" s="2">
        <v>45930</v>
      </c>
      <c r="G4378" t="s">
        <v>8449</v>
      </c>
      <c r="H4378">
        <v>8.4672999999999998</v>
      </c>
      <c r="I4378" s="4">
        <v>7.9858000000000002</v>
      </c>
      <c r="J4378" t="s">
        <v>3</v>
      </c>
      <c r="K4378" t="s">
        <v>12</v>
      </c>
      <c r="L4378" s="6">
        <v>6.0294522777930792E-2</v>
      </c>
      <c r="M4378" t="s">
        <v>9578</v>
      </c>
      <c r="N4378" t="s">
        <v>9402</v>
      </c>
      <c r="O4378">
        <v>193.26743146941291</v>
      </c>
      <c r="P4378">
        <v>0.72599999999999998</v>
      </c>
      <c r="Q4378">
        <v>2E-3</v>
      </c>
      <c r="R4378">
        <v>0.72799999999999998</v>
      </c>
      <c r="S4378" s="7">
        <v>45.266881692549418</v>
      </c>
      <c r="T4378" t="s">
        <v>9458</v>
      </c>
    </row>
    <row r="4379" spans="1:20" x14ac:dyDescent="0.25">
      <c r="A4379" t="s">
        <v>14059</v>
      </c>
      <c r="B4379" t="s">
        <v>8450</v>
      </c>
      <c r="C4379" t="s">
        <v>9389</v>
      </c>
      <c r="D4379" t="s">
        <v>9383</v>
      </c>
      <c r="E4379" s="2">
        <v>45900</v>
      </c>
      <c r="F4379" s="2">
        <v>45930</v>
      </c>
      <c r="G4379" t="s">
        <v>8451</v>
      </c>
      <c r="H4379">
        <v>31.545100000000001</v>
      </c>
      <c r="I4379" s="4">
        <v>13.9315</v>
      </c>
      <c r="J4379" t="s">
        <v>3</v>
      </c>
      <c r="K4379" t="s">
        <v>12</v>
      </c>
      <c r="L4379" s="6">
        <v>1.2643003265979975</v>
      </c>
      <c r="M4379" t="s">
        <v>11119</v>
      </c>
      <c r="N4379" t="s">
        <v>9402</v>
      </c>
      <c r="O4379">
        <v>193.26743146941291</v>
      </c>
      <c r="P4379">
        <v>0.72599999999999998</v>
      </c>
      <c r="Q4379">
        <v>2E-3</v>
      </c>
      <c r="R4379">
        <v>0.72799999999999998</v>
      </c>
      <c r="S4379" s="7">
        <v>14.913745669982852</v>
      </c>
      <c r="T4379" t="s">
        <v>9458</v>
      </c>
    </row>
    <row r="4380" spans="1:20" x14ac:dyDescent="0.25">
      <c r="A4380" t="s">
        <v>14060</v>
      </c>
      <c r="B4380" t="s">
        <v>8452</v>
      </c>
      <c r="C4380" t="s">
        <v>9389</v>
      </c>
      <c r="D4380" t="s">
        <v>9383</v>
      </c>
      <c r="E4380" s="2">
        <v>45900</v>
      </c>
      <c r="F4380" s="2">
        <v>45930</v>
      </c>
      <c r="G4380" t="s">
        <v>8453</v>
      </c>
      <c r="H4380">
        <v>6.6199000000000003</v>
      </c>
      <c r="I4380" s="4">
        <v>5.3299000000000003</v>
      </c>
      <c r="J4380" t="s">
        <v>3</v>
      </c>
      <c r="K4380" t="s">
        <v>12</v>
      </c>
      <c r="L4380" s="6">
        <v>0.24203080733222015</v>
      </c>
      <c r="M4380" t="s">
        <v>9470</v>
      </c>
      <c r="N4380" t="s">
        <v>9402</v>
      </c>
      <c r="O4380">
        <v>193.26743146941291</v>
      </c>
      <c r="P4380">
        <v>0.72599999999999998</v>
      </c>
      <c r="Q4380">
        <v>2E-3</v>
      </c>
      <c r="R4380">
        <v>0.72799999999999998</v>
      </c>
      <c r="S4380" s="7">
        <v>6.8106256927462123</v>
      </c>
      <c r="T4380" t="s">
        <v>9458</v>
      </c>
    </row>
    <row r="4381" spans="1:20" x14ac:dyDescent="0.25">
      <c r="A4381" t="s">
        <v>14061</v>
      </c>
      <c r="B4381" t="s">
        <v>8454</v>
      </c>
      <c r="C4381" t="s">
        <v>9389</v>
      </c>
      <c r="D4381" t="s">
        <v>9383</v>
      </c>
      <c r="E4381" s="2">
        <v>45925</v>
      </c>
      <c r="F4381" s="2">
        <v>45930</v>
      </c>
      <c r="G4381" t="s">
        <v>8455</v>
      </c>
      <c r="H4381">
        <v>7.5</v>
      </c>
      <c r="I4381" s="4">
        <v>0</v>
      </c>
      <c r="J4381" t="s">
        <v>3</v>
      </c>
      <c r="K4381" t="s">
        <v>12</v>
      </c>
      <c r="L4381" s="6" t="s">
        <v>9359</v>
      </c>
      <c r="M4381" t="s">
        <v>9359</v>
      </c>
      <c r="N4381" t="s">
        <v>9402</v>
      </c>
      <c r="O4381">
        <v>193.26743146941291</v>
      </c>
      <c r="P4381">
        <v>0.72599999999999998</v>
      </c>
      <c r="Q4381">
        <v>2E-3</v>
      </c>
      <c r="R4381">
        <v>0.72799999999999998</v>
      </c>
      <c r="S4381" s="7">
        <v>6.0824598986670981</v>
      </c>
      <c r="T4381" t="s">
        <v>9458</v>
      </c>
    </row>
    <row r="4382" spans="1:20" x14ac:dyDescent="0.25">
      <c r="A4382" t="s">
        <v>14062</v>
      </c>
      <c r="B4382" t="s">
        <v>8456</v>
      </c>
      <c r="C4382" t="s">
        <v>9389</v>
      </c>
      <c r="D4382" t="s">
        <v>9383</v>
      </c>
      <c r="E4382" s="2">
        <v>45900</v>
      </c>
      <c r="F4382" s="2">
        <v>45930</v>
      </c>
      <c r="G4382" t="s">
        <v>8457</v>
      </c>
      <c r="H4382">
        <v>8.3490000000000002</v>
      </c>
      <c r="I4382" s="4">
        <v>0</v>
      </c>
      <c r="J4382" t="s">
        <v>3</v>
      </c>
      <c r="K4382" t="s">
        <v>12</v>
      </c>
      <c r="L4382" s="6" t="s">
        <v>9359</v>
      </c>
      <c r="M4382" t="s">
        <v>9359</v>
      </c>
      <c r="N4382" t="s">
        <v>9402</v>
      </c>
      <c r="O4382">
        <v>193.26743146941291</v>
      </c>
      <c r="P4382">
        <v>0.72599999999999998</v>
      </c>
      <c r="Q4382">
        <v>2E-3</v>
      </c>
      <c r="R4382">
        <v>0.72799999999999998</v>
      </c>
      <c r="S4382" s="7">
        <v>6.0824598986670981</v>
      </c>
      <c r="T4382" t="s">
        <v>9458</v>
      </c>
    </row>
    <row r="4383" spans="1:20" x14ac:dyDescent="0.25">
      <c r="A4383" t="s">
        <v>14063</v>
      </c>
      <c r="B4383" t="s">
        <v>8458</v>
      </c>
      <c r="C4383" t="s">
        <v>9389</v>
      </c>
      <c r="D4383" t="s">
        <v>9383</v>
      </c>
      <c r="E4383" s="2">
        <v>45900</v>
      </c>
      <c r="F4383" s="2">
        <v>45930</v>
      </c>
      <c r="G4383" t="s">
        <v>8459</v>
      </c>
      <c r="H4383">
        <v>19.600000000000001</v>
      </c>
      <c r="I4383" s="4">
        <v>11.747199999999999</v>
      </c>
      <c r="J4383" t="s">
        <v>3</v>
      </c>
      <c r="K4383" t="s">
        <v>12</v>
      </c>
      <c r="L4383" s="6">
        <v>0.66848270226096451</v>
      </c>
      <c r="M4383" t="s">
        <v>9569</v>
      </c>
      <c r="N4383" t="s">
        <v>9399</v>
      </c>
      <c r="O4383">
        <v>357.32197129184976</v>
      </c>
      <c r="P4383">
        <v>1.3280000000000001</v>
      </c>
      <c r="Q4383">
        <v>2E-3</v>
      </c>
      <c r="R4383">
        <v>1.33</v>
      </c>
      <c r="S4383" s="7">
        <v>8.0485075426807065</v>
      </c>
      <c r="T4383" t="s">
        <v>9458</v>
      </c>
    </row>
    <row r="4384" spans="1:20" x14ac:dyDescent="0.25">
      <c r="A4384" t="s">
        <v>14064</v>
      </c>
      <c r="B4384" t="s">
        <v>8460</v>
      </c>
      <c r="C4384" t="s">
        <v>9389</v>
      </c>
      <c r="D4384" t="s">
        <v>9383</v>
      </c>
      <c r="E4384" s="2">
        <v>45900</v>
      </c>
      <c r="F4384" s="2">
        <v>45930</v>
      </c>
      <c r="G4384" t="s">
        <v>8461</v>
      </c>
      <c r="H4384">
        <v>3.78</v>
      </c>
      <c r="I4384" s="4">
        <v>3.74</v>
      </c>
      <c r="J4384" t="s">
        <v>3</v>
      </c>
      <c r="K4384" t="s">
        <v>12</v>
      </c>
      <c r="L4384" s="6">
        <v>1.0695187165775222E-2</v>
      </c>
      <c r="M4384" t="s">
        <v>9482</v>
      </c>
      <c r="N4384" t="s">
        <v>9399</v>
      </c>
      <c r="O4384">
        <v>357.32197129184976</v>
      </c>
      <c r="P4384">
        <v>1.3280000000000001</v>
      </c>
      <c r="Q4384">
        <v>2E-3</v>
      </c>
      <c r="R4384">
        <v>1.33</v>
      </c>
      <c r="S4384" s="7">
        <v>3.9002380345362537</v>
      </c>
      <c r="T4384" t="s">
        <v>9458</v>
      </c>
    </row>
    <row r="4385" spans="1:20" x14ac:dyDescent="0.25">
      <c r="A4385" t="s">
        <v>14065</v>
      </c>
      <c r="B4385" t="s">
        <v>8462</v>
      </c>
      <c r="C4385" t="s">
        <v>9388</v>
      </c>
      <c r="D4385" t="s">
        <v>9383</v>
      </c>
      <c r="E4385" s="2">
        <v>45900</v>
      </c>
      <c r="F4385" s="2">
        <v>45930</v>
      </c>
      <c r="G4385" t="s">
        <v>8463</v>
      </c>
      <c r="H4385">
        <v>68.3</v>
      </c>
      <c r="I4385" s="4">
        <v>69.599999999999994</v>
      </c>
      <c r="J4385" t="s">
        <v>3</v>
      </c>
      <c r="K4385" t="s">
        <v>12</v>
      </c>
      <c r="L4385" s="6">
        <v>-1.8678160919540221E-2</v>
      </c>
      <c r="M4385" t="s">
        <v>9487</v>
      </c>
      <c r="N4385" t="s">
        <v>9404</v>
      </c>
      <c r="O4385">
        <v>355.36131959060089</v>
      </c>
      <c r="P4385">
        <v>1.3360000000000001</v>
      </c>
      <c r="Q4385">
        <v>0.01</v>
      </c>
      <c r="R4385">
        <v>1.3460000000000001</v>
      </c>
      <c r="S4385" s="7">
        <v>72.072896541371549</v>
      </c>
      <c r="T4385" t="s">
        <v>9458</v>
      </c>
    </row>
    <row r="4386" spans="1:20" x14ac:dyDescent="0.25">
      <c r="A4386" t="s">
        <v>14066</v>
      </c>
      <c r="B4386" t="s">
        <v>8464</v>
      </c>
      <c r="C4386" t="s">
        <v>9388</v>
      </c>
      <c r="D4386" t="s">
        <v>9383</v>
      </c>
      <c r="E4386" s="2">
        <v>45900</v>
      </c>
      <c r="F4386" s="2">
        <v>45930</v>
      </c>
      <c r="G4386" t="s">
        <v>8465</v>
      </c>
      <c r="H4386">
        <v>49.573</v>
      </c>
      <c r="I4386" s="4">
        <v>49.183</v>
      </c>
      <c r="J4386" t="s">
        <v>3</v>
      </c>
      <c r="K4386" t="s">
        <v>12</v>
      </c>
      <c r="L4386" s="6">
        <v>7.9295691600755891E-3</v>
      </c>
      <c r="M4386" t="s">
        <v>9482</v>
      </c>
      <c r="N4386" t="s">
        <v>9404</v>
      </c>
      <c r="O4386">
        <v>355.36131959060089</v>
      </c>
      <c r="P4386">
        <v>1.3360000000000001</v>
      </c>
      <c r="Q4386">
        <v>0.01</v>
      </c>
      <c r="R4386">
        <v>1.3460000000000001</v>
      </c>
      <c r="S4386" s="7">
        <v>46.577800626081391</v>
      </c>
      <c r="T4386" t="s">
        <v>9458</v>
      </c>
    </row>
    <row r="4387" spans="1:20" x14ac:dyDescent="0.25">
      <c r="A4387" t="s">
        <v>14067</v>
      </c>
      <c r="B4387" t="s">
        <v>8466</v>
      </c>
      <c r="C4387" t="s">
        <v>9389</v>
      </c>
      <c r="D4387" t="s">
        <v>9360</v>
      </c>
      <c r="E4387" s="2">
        <v>45900</v>
      </c>
      <c r="F4387" s="2">
        <v>45930</v>
      </c>
      <c r="G4387" t="s">
        <v>8467</v>
      </c>
      <c r="H4387">
        <v>0</v>
      </c>
      <c r="I4387" s="4">
        <v>0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355.36131959060089</v>
      </c>
      <c r="P4387">
        <v>1.3360000000000001</v>
      </c>
      <c r="Q4387">
        <v>0.01</v>
      </c>
      <c r="R4387">
        <v>1.3460000000000001</v>
      </c>
      <c r="S4387" s="7">
        <v>0</v>
      </c>
      <c r="T4387" t="s">
        <v>9458</v>
      </c>
    </row>
    <row r="4388" spans="1:20" x14ac:dyDescent="0.25">
      <c r="A4388" t="s">
        <v>14068</v>
      </c>
      <c r="B4388" t="s">
        <v>8468</v>
      </c>
      <c r="C4388" t="s">
        <v>9389</v>
      </c>
      <c r="D4388" t="s">
        <v>9360</v>
      </c>
      <c r="E4388" s="2">
        <v>45900</v>
      </c>
      <c r="F4388" s="2">
        <v>45930</v>
      </c>
      <c r="G4388" t="s">
        <v>8469</v>
      </c>
      <c r="H4388">
        <v>0.16</v>
      </c>
      <c r="I4388" s="4">
        <v>0</v>
      </c>
      <c r="J4388" t="s">
        <v>3</v>
      </c>
      <c r="K4388" t="s">
        <v>1</v>
      </c>
      <c r="L4388" s="6" t="s">
        <v>9359</v>
      </c>
      <c r="M4388" t="s">
        <v>9359</v>
      </c>
      <c r="N4388" t="s">
        <v>9400</v>
      </c>
      <c r="O4388">
        <v>183.67850899177532</v>
      </c>
      <c r="P4388">
        <v>0.66500000000000004</v>
      </c>
      <c r="Q4388">
        <v>0.14199999999999999</v>
      </c>
      <c r="R4388">
        <v>0.80700000000000005</v>
      </c>
      <c r="S4388" s="7">
        <v>2.3438258658417408</v>
      </c>
      <c r="T4388" t="s">
        <v>9459</v>
      </c>
    </row>
    <row r="4389" spans="1:20" x14ac:dyDescent="0.25">
      <c r="A4389" t="s">
        <v>14069</v>
      </c>
      <c r="B4389" t="s">
        <v>8470</v>
      </c>
      <c r="C4389" t="s">
        <v>9389</v>
      </c>
      <c r="D4389" t="s">
        <v>9360</v>
      </c>
      <c r="E4389" s="2">
        <v>45900</v>
      </c>
      <c r="F4389" s="2">
        <v>45930</v>
      </c>
      <c r="G4389" t="s">
        <v>8471</v>
      </c>
      <c r="H4389">
        <v>0</v>
      </c>
      <c r="I4389" s="4">
        <v>263.8235294117647</v>
      </c>
      <c r="J4389" t="s">
        <v>3</v>
      </c>
      <c r="K4389" t="s">
        <v>12</v>
      </c>
      <c r="L4389" s="6">
        <v>-1</v>
      </c>
      <c r="M4389" t="s">
        <v>10166</v>
      </c>
      <c r="N4389" t="s">
        <v>9405</v>
      </c>
      <c r="O4389">
        <v>239.53478449510649</v>
      </c>
      <c r="P4389">
        <v>0.89500000000000002</v>
      </c>
      <c r="Q4389">
        <v>1E-3</v>
      </c>
      <c r="R4389">
        <v>0.89600000000000002</v>
      </c>
      <c r="S4389" s="7">
        <v>156.25505772278274</v>
      </c>
      <c r="T4389" t="s">
        <v>9458</v>
      </c>
    </row>
    <row r="4390" spans="1:20" x14ac:dyDescent="0.25">
      <c r="A4390" t="s">
        <v>14070</v>
      </c>
      <c r="B4390" t="s">
        <v>8472</v>
      </c>
      <c r="C4390" t="s">
        <v>9388</v>
      </c>
      <c r="D4390" t="s">
        <v>9383</v>
      </c>
      <c r="E4390" s="2">
        <v>45900</v>
      </c>
      <c r="F4390" s="2">
        <v>45930</v>
      </c>
      <c r="G4390" t="s">
        <v>8473</v>
      </c>
      <c r="H4390">
        <v>21.2</v>
      </c>
      <c r="I4390" s="4">
        <v>21.687799999999999</v>
      </c>
      <c r="J4390" t="s">
        <v>3</v>
      </c>
      <c r="K4390" t="s">
        <v>12</v>
      </c>
      <c r="L4390" s="6">
        <v>-2.2491907892916774E-2</v>
      </c>
      <c r="M4390" t="s">
        <v>9487</v>
      </c>
      <c r="N4390" t="s">
        <v>9405</v>
      </c>
      <c r="O4390">
        <v>239.53478449510649</v>
      </c>
      <c r="P4390">
        <v>0.89500000000000002</v>
      </c>
      <c r="Q4390">
        <v>1E-3</v>
      </c>
      <c r="R4390">
        <v>0.89600000000000002</v>
      </c>
      <c r="S4390" s="7">
        <v>35.005354242480415</v>
      </c>
      <c r="T4390" t="s">
        <v>9458</v>
      </c>
    </row>
    <row r="4391" spans="1:20" x14ac:dyDescent="0.25">
      <c r="A4391" t="s">
        <v>14071</v>
      </c>
      <c r="B4391" t="s">
        <v>8474</v>
      </c>
      <c r="C4391" t="s">
        <v>9389</v>
      </c>
      <c r="D4391" t="s">
        <v>9360</v>
      </c>
      <c r="E4391" s="2">
        <v>45900</v>
      </c>
      <c r="F4391" s="2">
        <v>45930</v>
      </c>
      <c r="G4391" t="s">
        <v>8475</v>
      </c>
      <c r="H4391">
        <v>107.7</v>
      </c>
      <c r="I4391" s="4">
        <v>115.1</v>
      </c>
      <c r="J4391" t="s">
        <v>3</v>
      </c>
      <c r="K4391" t="s">
        <v>12</v>
      </c>
      <c r="L4391" s="6">
        <v>-6.4291920069504682E-2</v>
      </c>
      <c r="M4391" t="s">
        <v>10016</v>
      </c>
      <c r="N4391" t="s">
        <v>9405</v>
      </c>
      <c r="O4391">
        <v>239.53478449510649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25">
      <c r="A4392" t="s">
        <v>14072</v>
      </c>
      <c r="B4392" t="s">
        <v>8476</v>
      </c>
      <c r="C4392" t="s">
        <v>9389</v>
      </c>
      <c r="D4392" t="s">
        <v>9360</v>
      </c>
      <c r="E4392" s="2">
        <v>45900</v>
      </c>
      <c r="F4392" s="2">
        <v>45930</v>
      </c>
      <c r="G4392" t="s">
        <v>8477</v>
      </c>
      <c r="H4392">
        <v>0</v>
      </c>
      <c r="I4392" s="4">
        <v>0</v>
      </c>
      <c r="J4392" t="s">
        <v>3</v>
      </c>
      <c r="K4392" t="s">
        <v>1</v>
      </c>
      <c r="L4392" s="6" t="s">
        <v>9359</v>
      </c>
      <c r="M4392" t="s">
        <v>9359</v>
      </c>
      <c r="N4392" t="s">
        <v>9404</v>
      </c>
      <c r="O4392">
        <v>355.36131959060089</v>
      </c>
      <c r="P4392">
        <v>1.3360000000000001</v>
      </c>
      <c r="Q4392">
        <v>0.01</v>
      </c>
      <c r="R4392">
        <v>1.3460000000000001</v>
      </c>
      <c r="S4392" s="7">
        <v>3.5157387987626114</v>
      </c>
      <c r="T4392" t="s">
        <v>9458</v>
      </c>
    </row>
    <row r="4393" spans="1:20" x14ac:dyDescent="0.25">
      <c r="A4393" t="s">
        <v>14073</v>
      </c>
      <c r="B4393" t="s">
        <v>8478</v>
      </c>
      <c r="C4393" t="s">
        <v>9389</v>
      </c>
      <c r="D4393" t="s">
        <v>9360</v>
      </c>
      <c r="E4393" s="2">
        <v>45900</v>
      </c>
      <c r="F4393" s="2">
        <v>45930</v>
      </c>
      <c r="G4393" t="s">
        <v>8479</v>
      </c>
      <c r="H4393">
        <v>0</v>
      </c>
      <c r="I4393" s="4">
        <v>0</v>
      </c>
      <c r="J4393" t="s">
        <v>3</v>
      </c>
      <c r="K4393" t="s">
        <v>1</v>
      </c>
      <c r="L4393" s="6" t="s">
        <v>9359</v>
      </c>
      <c r="M4393" t="s">
        <v>9359</v>
      </c>
      <c r="N4393" t="s">
        <v>9404</v>
      </c>
      <c r="O4393">
        <v>355.36131959060089</v>
      </c>
      <c r="P4393">
        <v>1.3360000000000001</v>
      </c>
      <c r="Q4393">
        <v>0.01</v>
      </c>
      <c r="R4393">
        <v>1.3460000000000001</v>
      </c>
      <c r="S4393" s="7">
        <v>2.7344635101486983</v>
      </c>
      <c r="T4393" t="s">
        <v>9458</v>
      </c>
    </row>
    <row r="4394" spans="1:20" x14ac:dyDescent="0.25">
      <c r="A4394" t="s">
        <v>14074</v>
      </c>
      <c r="B4394" t="s">
        <v>8480</v>
      </c>
      <c r="C4394" t="s">
        <v>9389</v>
      </c>
      <c r="D4394" t="s">
        <v>9360</v>
      </c>
      <c r="E4394" s="2">
        <v>45900</v>
      </c>
      <c r="F4394" s="2">
        <v>45916</v>
      </c>
      <c r="G4394" t="s">
        <v>8481</v>
      </c>
      <c r="H4394">
        <v>1.03</v>
      </c>
      <c r="I4394" s="4">
        <v>3.45</v>
      </c>
      <c r="J4394" t="s">
        <v>3</v>
      </c>
      <c r="K4394" t="s">
        <v>12</v>
      </c>
      <c r="L4394" s="6">
        <v>-0.70144927536231882</v>
      </c>
      <c r="M4394" t="s">
        <v>13534</v>
      </c>
      <c r="N4394" t="s">
        <v>9400</v>
      </c>
      <c r="O4394">
        <v>183.67850899177532</v>
      </c>
      <c r="P4394">
        <v>0.66500000000000004</v>
      </c>
      <c r="Q4394">
        <v>0.14199999999999999</v>
      </c>
      <c r="R4394">
        <v>0.80700000000000005</v>
      </c>
      <c r="S4394" s="7">
        <v>1.5625505772278274</v>
      </c>
      <c r="T4394" t="s">
        <v>9459</v>
      </c>
    </row>
    <row r="4395" spans="1:20" x14ac:dyDescent="0.25">
      <c r="A4395" t="s">
        <v>14075</v>
      </c>
      <c r="B4395" t="s">
        <v>8482</v>
      </c>
      <c r="C4395" t="s">
        <v>9388</v>
      </c>
      <c r="D4395" t="s">
        <v>9360</v>
      </c>
      <c r="E4395" s="2">
        <v>45900</v>
      </c>
      <c r="F4395" s="2">
        <v>45930</v>
      </c>
      <c r="G4395" t="s">
        <v>8483</v>
      </c>
      <c r="H4395">
        <v>246.2</v>
      </c>
      <c r="I4395" s="4">
        <v>165.6</v>
      </c>
      <c r="J4395" t="s">
        <v>3</v>
      </c>
      <c r="K4395" t="s">
        <v>12</v>
      </c>
      <c r="L4395" s="6">
        <v>0.48671497584541057</v>
      </c>
      <c r="M4395" t="s">
        <v>9962</v>
      </c>
      <c r="N4395" t="s">
        <v>9400</v>
      </c>
      <c r="O4395">
        <v>183.67850899177532</v>
      </c>
      <c r="P4395">
        <v>0.66500000000000004</v>
      </c>
      <c r="Q4395">
        <v>0.14199999999999999</v>
      </c>
      <c r="R4395">
        <v>0.80700000000000005</v>
      </c>
      <c r="S4395" s="7">
        <v>166.51101462639929</v>
      </c>
      <c r="T4395" t="s">
        <v>9459</v>
      </c>
    </row>
    <row r="4396" spans="1:20" x14ac:dyDescent="0.25">
      <c r="A4396" t="s">
        <v>14076</v>
      </c>
      <c r="B4396" t="s">
        <v>8484</v>
      </c>
      <c r="C4396" t="s">
        <v>9389</v>
      </c>
      <c r="D4396" t="s">
        <v>9360</v>
      </c>
      <c r="E4396" s="2">
        <v>45900</v>
      </c>
      <c r="F4396" s="2">
        <v>45930</v>
      </c>
      <c r="G4396" t="s">
        <v>8485</v>
      </c>
      <c r="H4396">
        <v>0</v>
      </c>
      <c r="I4396" s="4">
        <v>0</v>
      </c>
      <c r="J4396" t="s">
        <v>3</v>
      </c>
      <c r="K4396" t="s">
        <v>1</v>
      </c>
      <c r="L4396" s="6" t="s">
        <v>9359</v>
      </c>
      <c r="M4396" t="s">
        <v>9359</v>
      </c>
      <c r="N4396" t="s">
        <v>9400</v>
      </c>
      <c r="O4396">
        <v>183.67850899177532</v>
      </c>
      <c r="P4396">
        <v>0.66500000000000004</v>
      </c>
      <c r="Q4396">
        <v>0.14199999999999999</v>
      </c>
      <c r="R4396">
        <v>0.80700000000000005</v>
      </c>
      <c r="S4396" s="7">
        <v>2.500080923564524</v>
      </c>
      <c r="T4396" t="s">
        <v>9459</v>
      </c>
    </row>
    <row r="4397" spans="1:20" x14ac:dyDescent="0.25">
      <c r="A4397" t="s">
        <v>14077</v>
      </c>
      <c r="B4397" t="s">
        <v>8486</v>
      </c>
      <c r="C4397" t="s">
        <v>9389</v>
      </c>
      <c r="D4397" t="s">
        <v>9383</v>
      </c>
      <c r="E4397" s="2">
        <v>45900</v>
      </c>
      <c r="F4397" s="2">
        <v>45930</v>
      </c>
      <c r="G4397" t="s">
        <v>8487</v>
      </c>
      <c r="H4397">
        <v>17.341999999999999</v>
      </c>
      <c r="I4397" s="4">
        <v>15.667</v>
      </c>
      <c r="J4397" t="s">
        <v>3</v>
      </c>
      <c r="K4397" t="s">
        <v>12</v>
      </c>
      <c r="L4397" s="6">
        <v>0.10691261888044923</v>
      </c>
      <c r="M4397" t="s">
        <v>9534</v>
      </c>
      <c r="N4397" t="s">
        <v>9402</v>
      </c>
      <c r="O4397">
        <v>193.26743146941291</v>
      </c>
      <c r="P4397">
        <v>0.72599999999999998</v>
      </c>
      <c r="Q4397">
        <v>2E-3</v>
      </c>
      <c r="R4397">
        <v>0.72799999999999998</v>
      </c>
      <c r="S4397" s="7">
        <v>26.732786715129471</v>
      </c>
      <c r="T4397" t="s">
        <v>9458</v>
      </c>
    </row>
    <row r="4398" spans="1:20" x14ac:dyDescent="0.25">
      <c r="A4398" t="s">
        <v>14078</v>
      </c>
      <c r="B4398" t="s">
        <v>8488</v>
      </c>
      <c r="C4398" t="s">
        <v>9389</v>
      </c>
      <c r="D4398" t="s">
        <v>9360</v>
      </c>
      <c r="E4398" s="2">
        <v>45900</v>
      </c>
      <c r="F4398" s="2">
        <v>45930</v>
      </c>
      <c r="G4398" t="s">
        <v>8489</v>
      </c>
      <c r="H4398">
        <v>478.98</v>
      </c>
      <c r="I4398" s="4">
        <v>449.75</v>
      </c>
      <c r="J4398" t="s">
        <v>3</v>
      </c>
      <c r="K4398" t="s">
        <v>12</v>
      </c>
      <c r="L4398" s="6">
        <v>6.4991662034463715E-2</v>
      </c>
      <c r="M4398" t="s">
        <v>9578</v>
      </c>
      <c r="N4398" t="s">
        <v>9405</v>
      </c>
      <c r="O4398">
        <v>239.53478449510649</v>
      </c>
      <c r="P4398">
        <v>0.89500000000000002</v>
      </c>
      <c r="Q4398">
        <v>1E-3</v>
      </c>
      <c r="R4398">
        <v>0.89600000000000002</v>
      </c>
      <c r="S4398" s="7">
        <v>390.63764430695687</v>
      </c>
      <c r="T4398" t="s">
        <v>9458</v>
      </c>
    </row>
    <row r="4399" spans="1:20" x14ac:dyDescent="0.25">
      <c r="A4399" t="s">
        <v>14079</v>
      </c>
      <c r="B4399" t="s">
        <v>8490</v>
      </c>
      <c r="C4399" t="s">
        <v>9389</v>
      </c>
      <c r="D4399" t="s">
        <v>9360</v>
      </c>
      <c r="E4399" s="2">
        <v>45900</v>
      </c>
      <c r="F4399" s="2">
        <v>45930</v>
      </c>
      <c r="G4399" t="s">
        <v>8491</v>
      </c>
      <c r="H4399">
        <v>223.2</v>
      </c>
      <c r="I4399" s="4">
        <v>70.588235294117652</v>
      </c>
      <c r="J4399" t="s">
        <v>3</v>
      </c>
      <c r="K4399" t="s">
        <v>12</v>
      </c>
      <c r="L4399" s="6">
        <v>2.1619999999999995</v>
      </c>
      <c r="M4399" t="s">
        <v>13860</v>
      </c>
      <c r="N4399" t="s">
        <v>9405</v>
      </c>
      <c r="O4399">
        <v>239.53478449510649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25">
      <c r="A4400" t="s">
        <v>14080</v>
      </c>
      <c r="B4400" t="s">
        <v>8492</v>
      </c>
      <c r="C4400" t="s">
        <v>9389</v>
      </c>
      <c r="D4400" t="s">
        <v>9360</v>
      </c>
      <c r="E4400" s="2">
        <v>45900</v>
      </c>
      <c r="F4400" s="2">
        <v>45930</v>
      </c>
      <c r="G4400" t="s">
        <v>8493</v>
      </c>
      <c r="H4400">
        <v>24.5</v>
      </c>
      <c r="I4400" s="4">
        <v>44.814494117647058</v>
      </c>
      <c r="J4400" t="s">
        <v>3</v>
      </c>
      <c r="K4400" t="s">
        <v>12</v>
      </c>
      <c r="L4400" s="6">
        <v>-0.45330187292346591</v>
      </c>
      <c r="M4400" t="s">
        <v>10621</v>
      </c>
      <c r="N4400" t="s">
        <v>9405</v>
      </c>
      <c r="O4400">
        <v>239.53478449510649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25">
      <c r="A4401" t="s">
        <v>14081</v>
      </c>
      <c r="B4401" t="s">
        <v>8494</v>
      </c>
      <c r="C4401" t="s">
        <v>9389</v>
      </c>
      <c r="D4401" t="s">
        <v>9360</v>
      </c>
      <c r="E4401" s="2">
        <v>45900</v>
      </c>
      <c r="F4401" s="2">
        <v>45930</v>
      </c>
      <c r="G4401" t="s">
        <v>8495</v>
      </c>
      <c r="H4401">
        <v>40.4</v>
      </c>
      <c r="I4401" s="4">
        <v>73.235294117647058</v>
      </c>
      <c r="J4401" t="s">
        <v>3</v>
      </c>
      <c r="K4401" t="s">
        <v>12</v>
      </c>
      <c r="L4401" s="6">
        <v>-0.44835341365461845</v>
      </c>
      <c r="M4401" t="s">
        <v>10621</v>
      </c>
      <c r="N4401" t="s">
        <v>9405</v>
      </c>
      <c r="O4401">
        <v>239.53478449510649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25">
      <c r="A4402" t="s">
        <v>14082</v>
      </c>
      <c r="B4402" t="s">
        <v>8496</v>
      </c>
      <c r="C4402" t="s">
        <v>9389</v>
      </c>
      <c r="D4402" t="s">
        <v>9360</v>
      </c>
      <c r="E4402" s="2">
        <v>45900</v>
      </c>
      <c r="F4402" s="2">
        <v>45930</v>
      </c>
      <c r="G4402" t="s">
        <v>8497</v>
      </c>
      <c r="H4402">
        <v>20.2</v>
      </c>
      <c r="I4402" s="4">
        <v>49.941176470588239</v>
      </c>
      <c r="J4402" t="s">
        <v>3</v>
      </c>
      <c r="K4402" t="s">
        <v>12</v>
      </c>
      <c r="L4402" s="6">
        <v>-0.59552414605418136</v>
      </c>
      <c r="M4402" t="s">
        <v>13484</v>
      </c>
      <c r="N4402" t="s">
        <v>9405</v>
      </c>
      <c r="O4402">
        <v>239.53478449510649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25">
      <c r="A4403" t="s">
        <v>14083</v>
      </c>
      <c r="B4403" t="s">
        <v>8498</v>
      </c>
      <c r="C4403" t="s">
        <v>9389</v>
      </c>
      <c r="D4403" t="s">
        <v>9360</v>
      </c>
      <c r="E4403" s="2">
        <v>45900</v>
      </c>
      <c r="F4403" s="2">
        <v>45930</v>
      </c>
      <c r="G4403" t="s">
        <v>8499</v>
      </c>
      <c r="H4403">
        <v>22.9</v>
      </c>
      <c r="I4403" s="4">
        <v>29.382352941176471</v>
      </c>
      <c r="J4403" t="s">
        <v>3</v>
      </c>
      <c r="K4403" t="s">
        <v>12</v>
      </c>
      <c r="L4403" s="6">
        <v>-0.22062062062062071</v>
      </c>
      <c r="M4403" t="s">
        <v>10134</v>
      </c>
      <c r="N4403" t="s">
        <v>9405</v>
      </c>
      <c r="O4403">
        <v>239.53478449510649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25">
      <c r="A4404" t="s">
        <v>14084</v>
      </c>
      <c r="B4404" t="s">
        <v>8500</v>
      </c>
      <c r="C4404" t="s">
        <v>9389</v>
      </c>
      <c r="D4404" t="s">
        <v>9360</v>
      </c>
      <c r="E4404" s="2">
        <v>45900</v>
      </c>
      <c r="F4404" s="2">
        <v>45930</v>
      </c>
      <c r="G4404" t="s">
        <v>8501</v>
      </c>
      <c r="H4404">
        <v>12.5</v>
      </c>
      <c r="I4404" s="4">
        <v>23.647058823529409</v>
      </c>
      <c r="J4404" t="s">
        <v>3</v>
      </c>
      <c r="K4404" t="s">
        <v>12</v>
      </c>
      <c r="L4404" s="6">
        <v>-0.47139303482587058</v>
      </c>
      <c r="M4404" t="s">
        <v>14085</v>
      </c>
      <c r="N4404" t="s">
        <v>9405</v>
      </c>
      <c r="O4404">
        <v>239.53478449510649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25">
      <c r="A4405" t="s">
        <v>14086</v>
      </c>
      <c r="B4405" t="s">
        <v>8502</v>
      </c>
      <c r="C4405" t="s">
        <v>9389</v>
      </c>
      <c r="D4405" t="s">
        <v>9360</v>
      </c>
      <c r="E4405" s="2">
        <v>45900</v>
      </c>
      <c r="F4405" s="2">
        <v>45930</v>
      </c>
      <c r="G4405" t="s">
        <v>8503</v>
      </c>
      <c r="H4405">
        <v>7.13</v>
      </c>
      <c r="I4405" s="4">
        <v>23.7</v>
      </c>
      <c r="J4405" t="s">
        <v>3</v>
      </c>
      <c r="K4405" t="s">
        <v>12</v>
      </c>
      <c r="L4405" s="6">
        <v>-0.6991561181434599</v>
      </c>
      <c r="M4405" t="s">
        <v>13534</v>
      </c>
      <c r="N4405" t="s">
        <v>9405</v>
      </c>
      <c r="O4405">
        <v>239.53478449510649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25">
      <c r="A4406" t="s">
        <v>14087</v>
      </c>
      <c r="B4406" t="s">
        <v>8504</v>
      </c>
      <c r="C4406" t="s">
        <v>9389</v>
      </c>
      <c r="D4406" t="s">
        <v>9360</v>
      </c>
      <c r="E4406" s="2">
        <v>45900</v>
      </c>
      <c r="F4406" s="2">
        <v>45930</v>
      </c>
      <c r="G4406" t="s">
        <v>8505</v>
      </c>
      <c r="H4406">
        <v>62.5</v>
      </c>
      <c r="I4406" s="4">
        <v>30.794117647058819</v>
      </c>
      <c r="J4406" t="s">
        <v>3</v>
      </c>
      <c r="K4406" t="s">
        <v>12</v>
      </c>
      <c r="L4406" s="6">
        <v>1.0296084049665715</v>
      </c>
      <c r="M4406" t="s">
        <v>10747</v>
      </c>
      <c r="N4406" t="s">
        <v>9405</v>
      </c>
      <c r="O4406">
        <v>239.53478449510649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25">
      <c r="A4407" t="s">
        <v>14088</v>
      </c>
      <c r="B4407" t="s">
        <v>8506</v>
      </c>
      <c r="C4407" t="s">
        <v>9389</v>
      </c>
      <c r="D4407" t="s">
        <v>9360</v>
      </c>
      <c r="E4407" s="2">
        <v>45900</v>
      </c>
      <c r="F4407" s="2">
        <v>45930</v>
      </c>
      <c r="G4407" t="s">
        <v>8507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239.53478449510649</v>
      </c>
      <c r="P4407">
        <v>0.89500000000000002</v>
      </c>
      <c r="Q4407">
        <v>1E-3</v>
      </c>
      <c r="R4407">
        <v>0.89600000000000002</v>
      </c>
      <c r="S4407" s="7">
        <v>0.32032286833170465</v>
      </c>
      <c r="T4407" t="s">
        <v>9458</v>
      </c>
    </row>
    <row r="4408" spans="1:20" x14ac:dyDescent="0.25">
      <c r="A4408" t="s">
        <v>14089</v>
      </c>
      <c r="B4408" t="s">
        <v>8508</v>
      </c>
      <c r="C4408" t="s">
        <v>9389</v>
      </c>
      <c r="D4408" t="s">
        <v>9360</v>
      </c>
      <c r="E4408" s="2">
        <v>45900</v>
      </c>
      <c r="F4408" s="2">
        <v>45930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239.53478449510649</v>
      </c>
      <c r="P4408">
        <v>0.89500000000000002</v>
      </c>
      <c r="Q4408">
        <v>1E-3</v>
      </c>
      <c r="R4408">
        <v>0.89600000000000002</v>
      </c>
      <c r="S4408" s="7">
        <v>1.1797256858070098</v>
      </c>
      <c r="T4408" t="s">
        <v>9458</v>
      </c>
    </row>
    <row r="4409" spans="1:20" x14ac:dyDescent="0.25">
      <c r="A4409" t="s">
        <v>14090</v>
      </c>
      <c r="B4409" t="s">
        <v>8510</v>
      </c>
      <c r="C4409" t="s">
        <v>9389</v>
      </c>
      <c r="D4409" t="s">
        <v>9360</v>
      </c>
      <c r="E4409" s="2">
        <v>45900</v>
      </c>
      <c r="F4409" s="2">
        <v>45930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239.53478449510649</v>
      </c>
      <c r="P4409">
        <v>0.89500000000000002</v>
      </c>
      <c r="Q4409">
        <v>1E-3</v>
      </c>
      <c r="R4409">
        <v>0.89600000000000002</v>
      </c>
      <c r="S4409" s="7">
        <v>0.859402817475305</v>
      </c>
      <c r="T4409" t="s">
        <v>9458</v>
      </c>
    </row>
    <row r="4410" spans="1:20" x14ac:dyDescent="0.25">
      <c r="A4410" t="s">
        <v>14091</v>
      </c>
      <c r="B4410" t="s">
        <v>8512</v>
      </c>
      <c r="C4410" t="s">
        <v>9389</v>
      </c>
      <c r="D4410" t="s">
        <v>9360</v>
      </c>
      <c r="E4410" s="2">
        <v>45900</v>
      </c>
      <c r="F4410" s="2">
        <v>45930</v>
      </c>
      <c r="G4410" t="s">
        <v>8513</v>
      </c>
      <c r="H4410">
        <v>0.16500000000000001</v>
      </c>
      <c r="I4410" s="4">
        <v>0.14000000000000001</v>
      </c>
      <c r="J4410" t="s">
        <v>3</v>
      </c>
      <c r="K4410" t="s">
        <v>12</v>
      </c>
      <c r="L4410" s="6">
        <v>0.1785714285714286</v>
      </c>
      <c r="M4410" t="s">
        <v>9583</v>
      </c>
      <c r="N4410" t="s">
        <v>9405</v>
      </c>
      <c r="O4410">
        <v>239.53478449510649</v>
      </c>
      <c r="P4410">
        <v>0.89500000000000002</v>
      </c>
      <c r="Q4410">
        <v>1E-3</v>
      </c>
      <c r="R4410">
        <v>0.89600000000000002</v>
      </c>
      <c r="S4410" s="7">
        <v>0.60939472511885262</v>
      </c>
      <c r="T4410" t="s">
        <v>9458</v>
      </c>
    </row>
    <row r="4411" spans="1:20" x14ac:dyDescent="0.25">
      <c r="A4411" t="s">
        <v>14092</v>
      </c>
      <c r="B4411" t="s">
        <v>8514</v>
      </c>
      <c r="C4411" t="s">
        <v>9389</v>
      </c>
      <c r="D4411" t="s">
        <v>9360</v>
      </c>
      <c r="E4411" s="2">
        <v>45900</v>
      </c>
      <c r="F4411" s="2">
        <v>45930</v>
      </c>
      <c r="G4411" t="s">
        <v>8515</v>
      </c>
      <c r="H4411">
        <v>2.3879999999999999</v>
      </c>
      <c r="I4411" s="4">
        <v>2.657</v>
      </c>
      <c r="J4411" t="s">
        <v>3</v>
      </c>
      <c r="K4411" t="s">
        <v>12</v>
      </c>
      <c r="L4411" s="6">
        <v>-0.10124200225818603</v>
      </c>
      <c r="M4411" t="s">
        <v>9549</v>
      </c>
      <c r="N4411" t="s">
        <v>9405</v>
      </c>
      <c r="O4411">
        <v>239.53478449510649</v>
      </c>
      <c r="P4411">
        <v>0.89500000000000002</v>
      </c>
      <c r="Q4411">
        <v>1E-3</v>
      </c>
      <c r="R4411">
        <v>0.89600000000000002</v>
      </c>
      <c r="S4411" s="7">
        <v>1.0937854040594792</v>
      </c>
      <c r="T4411" t="s">
        <v>9458</v>
      </c>
    </row>
    <row r="4412" spans="1:20" x14ac:dyDescent="0.25">
      <c r="A4412" t="s">
        <v>14093</v>
      </c>
      <c r="B4412" t="s">
        <v>8516</v>
      </c>
      <c r="C4412" t="s">
        <v>9389</v>
      </c>
      <c r="D4412" t="s">
        <v>9360</v>
      </c>
      <c r="E4412" s="2">
        <v>45900</v>
      </c>
      <c r="F4412" s="2">
        <v>45930</v>
      </c>
      <c r="G4412" t="s">
        <v>8517</v>
      </c>
      <c r="H4412">
        <v>3.294</v>
      </c>
      <c r="I4412" s="4">
        <v>0.67</v>
      </c>
      <c r="J4412" t="s">
        <v>3</v>
      </c>
      <c r="K4412" t="s">
        <v>12</v>
      </c>
      <c r="L4412" s="6">
        <v>3.9164179104477608</v>
      </c>
      <c r="M4412" t="s">
        <v>14094</v>
      </c>
      <c r="N4412" t="s">
        <v>9405</v>
      </c>
      <c r="O4412">
        <v>239.53478449510649</v>
      </c>
      <c r="P4412">
        <v>0.89500000000000002</v>
      </c>
      <c r="Q4412">
        <v>1E-3</v>
      </c>
      <c r="R4412">
        <v>0.89600000000000002</v>
      </c>
      <c r="S4412" s="7">
        <v>1.429733778163462</v>
      </c>
      <c r="T4412" t="s">
        <v>9458</v>
      </c>
    </row>
    <row r="4413" spans="1:20" x14ac:dyDescent="0.25">
      <c r="A4413" t="s">
        <v>14095</v>
      </c>
      <c r="B4413" t="s">
        <v>8518</v>
      </c>
      <c r="C4413" t="s">
        <v>9389</v>
      </c>
      <c r="D4413" t="s">
        <v>9360</v>
      </c>
      <c r="E4413" s="2">
        <v>45900</v>
      </c>
      <c r="F4413" s="2">
        <v>45930</v>
      </c>
      <c r="G4413" t="s">
        <v>8519</v>
      </c>
      <c r="H4413">
        <v>0.317</v>
      </c>
      <c r="I4413" s="4">
        <v>0.44400000000000001</v>
      </c>
      <c r="J4413" t="s">
        <v>3</v>
      </c>
      <c r="K4413" t="s">
        <v>12</v>
      </c>
      <c r="L4413" s="6">
        <v>-0.286036036036036</v>
      </c>
      <c r="M4413" t="s">
        <v>12112</v>
      </c>
      <c r="N4413" t="s">
        <v>9405</v>
      </c>
      <c r="O4413">
        <v>239.53478449510649</v>
      </c>
      <c r="P4413">
        <v>0.89500000000000002</v>
      </c>
      <c r="Q4413">
        <v>1E-3</v>
      </c>
      <c r="R4413">
        <v>0.89600000000000002</v>
      </c>
      <c r="S4413" s="7">
        <v>0.4687651731683482</v>
      </c>
      <c r="T4413" t="s">
        <v>9458</v>
      </c>
    </row>
    <row r="4414" spans="1:20" x14ac:dyDescent="0.25">
      <c r="A4414" t="s">
        <v>14096</v>
      </c>
      <c r="B4414" t="s">
        <v>8520</v>
      </c>
      <c r="C4414" t="s">
        <v>9389</v>
      </c>
      <c r="D4414" t="s">
        <v>9360</v>
      </c>
      <c r="E4414" s="2">
        <v>45900</v>
      </c>
      <c r="F4414" s="2">
        <v>45930</v>
      </c>
      <c r="G4414" t="s">
        <v>8521</v>
      </c>
      <c r="H4414">
        <v>1.2430000000000001</v>
      </c>
      <c r="I4414" s="4">
        <v>0.99099999999999999</v>
      </c>
      <c r="J4414" t="s">
        <v>3</v>
      </c>
      <c r="K4414" t="s">
        <v>12</v>
      </c>
      <c r="L4414" s="6">
        <v>0.25428859737638754</v>
      </c>
      <c r="M4414" t="s">
        <v>9651</v>
      </c>
      <c r="N4414" t="s">
        <v>9405</v>
      </c>
      <c r="O4414">
        <v>239.53478449510649</v>
      </c>
      <c r="P4414">
        <v>0.89500000000000002</v>
      </c>
      <c r="Q4414">
        <v>1E-3</v>
      </c>
      <c r="R4414">
        <v>0.89600000000000002</v>
      </c>
      <c r="S4414" s="7">
        <v>0.71877326552480059</v>
      </c>
      <c r="T4414" t="s">
        <v>9458</v>
      </c>
    </row>
    <row r="4415" spans="1:20" x14ac:dyDescent="0.25">
      <c r="A4415" t="s">
        <v>14097</v>
      </c>
      <c r="B4415" t="s">
        <v>8522</v>
      </c>
      <c r="C4415" t="s">
        <v>9389</v>
      </c>
      <c r="D4415" t="s">
        <v>9360</v>
      </c>
      <c r="E4415" s="2">
        <v>45900</v>
      </c>
      <c r="F4415" s="2">
        <v>45930</v>
      </c>
      <c r="G4415" t="s">
        <v>8523</v>
      </c>
      <c r="H4415">
        <v>0.40100000000000002</v>
      </c>
      <c r="I4415" s="4">
        <v>0.46100000000000002</v>
      </c>
      <c r="J4415" t="s">
        <v>3</v>
      </c>
      <c r="K4415" t="s">
        <v>12</v>
      </c>
      <c r="L4415" s="6">
        <v>-0.13015184381778744</v>
      </c>
      <c r="M4415" t="s">
        <v>9707</v>
      </c>
      <c r="N4415" t="s">
        <v>9405</v>
      </c>
      <c r="O4415">
        <v>239.53478449510649</v>
      </c>
      <c r="P4415">
        <v>0.89500000000000002</v>
      </c>
      <c r="Q4415">
        <v>1E-3</v>
      </c>
      <c r="R4415">
        <v>0.89600000000000002</v>
      </c>
      <c r="S4415" s="7">
        <v>0.64064573666340929</v>
      </c>
      <c r="T4415" t="s">
        <v>9458</v>
      </c>
    </row>
    <row r="4416" spans="1:20" x14ac:dyDescent="0.25">
      <c r="A4416" t="s">
        <v>14098</v>
      </c>
      <c r="B4416" t="s">
        <v>8524</v>
      </c>
      <c r="C4416" t="s">
        <v>9389</v>
      </c>
      <c r="D4416" t="s">
        <v>9360</v>
      </c>
      <c r="E4416" s="2">
        <v>45900</v>
      </c>
      <c r="F4416" s="2">
        <v>45930</v>
      </c>
      <c r="G4416" t="s">
        <v>8525</v>
      </c>
      <c r="H4416">
        <v>0.69199999999999995</v>
      </c>
      <c r="I4416" s="4">
        <v>0.54300000000000004</v>
      </c>
      <c r="J4416" t="s">
        <v>3</v>
      </c>
      <c r="K4416" t="s">
        <v>12</v>
      </c>
      <c r="L4416" s="6">
        <v>0.27440147329650078</v>
      </c>
      <c r="M4416" t="s">
        <v>9494</v>
      </c>
      <c r="N4416" t="s">
        <v>9405</v>
      </c>
      <c r="O4416">
        <v>239.53478449510649</v>
      </c>
      <c r="P4416">
        <v>0.89500000000000002</v>
      </c>
      <c r="Q4416">
        <v>1E-3</v>
      </c>
      <c r="R4416">
        <v>0.89600000000000002</v>
      </c>
      <c r="S4416" s="7">
        <v>0.64845848954954832</v>
      </c>
      <c r="T4416" t="s">
        <v>9458</v>
      </c>
    </row>
    <row r="4417" spans="1:20" x14ac:dyDescent="0.25">
      <c r="A4417" t="s">
        <v>14099</v>
      </c>
      <c r="B4417" t="s">
        <v>8526</v>
      </c>
      <c r="C4417" t="s">
        <v>9389</v>
      </c>
      <c r="D4417" t="s">
        <v>9360</v>
      </c>
      <c r="E4417" s="2">
        <v>45900</v>
      </c>
      <c r="F4417" s="2">
        <v>45930</v>
      </c>
      <c r="G4417" t="s">
        <v>8527</v>
      </c>
      <c r="H4417">
        <v>0.32</v>
      </c>
      <c r="I4417" s="4">
        <v>0.32800000000000001</v>
      </c>
      <c r="J4417" t="s">
        <v>3</v>
      </c>
      <c r="K4417" t="s">
        <v>12</v>
      </c>
      <c r="L4417" s="6">
        <v>-2.4390243902439046E-2</v>
      </c>
      <c r="M4417" t="s">
        <v>9487</v>
      </c>
      <c r="N4417" t="s">
        <v>9405</v>
      </c>
      <c r="O4417">
        <v>239.53478449510649</v>
      </c>
      <c r="P4417">
        <v>0.89500000000000002</v>
      </c>
      <c r="Q4417">
        <v>1E-3</v>
      </c>
      <c r="R4417">
        <v>0.89600000000000002</v>
      </c>
      <c r="S4417" s="7">
        <v>0.32813562121784373</v>
      </c>
      <c r="T4417" t="s">
        <v>9458</v>
      </c>
    </row>
    <row r="4418" spans="1:20" x14ac:dyDescent="0.25">
      <c r="A4418" t="s">
        <v>14100</v>
      </c>
      <c r="B4418" t="s">
        <v>8528</v>
      </c>
      <c r="C4418" t="s">
        <v>9389</v>
      </c>
      <c r="D4418" t="s">
        <v>9360</v>
      </c>
      <c r="E4418" s="2">
        <v>45900</v>
      </c>
      <c r="F4418" s="2">
        <v>45930</v>
      </c>
      <c r="G4418" t="s">
        <v>8529</v>
      </c>
      <c r="H4418">
        <v>0.29699999999999999</v>
      </c>
      <c r="I4418" s="4">
        <v>0.20799999999999999</v>
      </c>
      <c r="J4418" t="s">
        <v>3</v>
      </c>
      <c r="K4418" t="s">
        <v>12</v>
      </c>
      <c r="L4418" s="6">
        <v>0.42788461538461542</v>
      </c>
      <c r="M4418" t="s">
        <v>9770</v>
      </c>
      <c r="N4418" t="s">
        <v>9405</v>
      </c>
      <c r="O4418">
        <v>239.53478449510649</v>
      </c>
      <c r="P4418">
        <v>0.89500000000000002</v>
      </c>
      <c r="Q4418">
        <v>1E-3</v>
      </c>
      <c r="R4418">
        <v>0.89600000000000002</v>
      </c>
      <c r="S4418" s="7">
        <v>0.52345444337132219</v>
      </c>
      <c r="T4418" t="s">
        <v>9458</v>
      </c>
    </row>
    <row r="4419" spans="1:20" x14ac:dyDescent="0.25">
      <c r="A4419" t="s">
        <v>14101</v>
      </c>
      <c r="B4419" t="s">
        <v>8530</v>
      </c>
      <c r="C4419" t="s">
        <v>9389</v>
      </c>
      <c r="D4419" t="s">
        <v>9360</v>
      </c>
      <c r="E4419" s="2">
        <v>45900</v>
      </c>
      <c r="F4419" s="2">
        <v>45930</v>
      </c>
      <c r="G4419" t="s">
        <v>8531</v>
      </c>
      <c r="H4419">
        <v>0.23799999999999999</v>
      </c>
      <c r="I4419" s="4">
        <v>0.19</v>
      </c>
      <c r="J4419" t="s">
        <v>3</v>
      </c>
      <c r="K4419" t="s">
        <v>12</v>
      </c>
      <c r="L4419" s="6">
        <v>0.25263157894736832</v>
      </c>
      <c r="M4419" t="s">
        <v>9651</v>
      </c>
      <c r="N4419" t="s">
        <v>9405</v>
      </c>
      <c r="O4419">
        <v>239.53478449510649</v>
      </c>
      <c r="P4419">
        <v>0.89500000000000002</v>
      </c>
      <c r="Q4419">
        <v>1E-3</v>
      </c>
      <c r="R4419">
        <v>0.89600000000000002</v>
      </c>
      <c r="S4419" s="7">
        <v>0.54689270202973961</v>
      </c>
      <c r="T4419" t="s">
        <v>9458</v>
      </c>
    </row>
    <row r="4420" spans="1:20" x14ac:dyDescent="0.25">
      <c r="A4420" t="s">
        <v>14102</v>
      </c>
      <c r="B4420" t="s">
        <v>8532</v>
      </c>
      <c r="C4420" t="s">
        <v>9389</v>
      </c>
      <c r="D4420" t="s">
        <v>9360</v>
      </c>
      <c r="E4420" s="2">
        <v>45900</v>
      </c>
      <c r="F4420" s="2">
        <v>45930</v>
      </c>
      <c r="G4420" t="s">
        <v>8533</v>
      </c>
      <c r="H4420">
        <v>0.13</v>
      </c>
      <c r="I4420" s="4">
        <v>0.14499999999999999</v>
      </c>
      <c r="J4420" t="s">
        <v>3</v>
      </c>
      <c r="K4420" t="s">
        <v>12</v>
      </c>
      <c r="L4420" s="6">
        <v>-0.10344827586206884</v>
      </c>
      <c r="M4420" t="s">
        <v>9549</v>
      </c>
      <c r="N4420" t="s">
        <v>9405</v>
      </c>
      <c r="O4420">
        <v>239.53478449510649</v>
      </c>
      <c r="P4420">
        <v>0.89500000000000002</v>
      </c>
      <c r="Q4420">
        <v>1E-3</v>
      </c>
      <c r="R4420">
        <v>0.89600000000000002</v>
      </c>
      <c r="S4420" s="7">
        <v>0.56251820780201789</v>
      </c>
      <c r="T4420" t="s">
        <v>9458</v>
      </c>
    </row>
    <row r="4421" spans="1:20" x14ac:dyDescent="0.25">
      <c r="A4421" t="s">
        <v>14103</v>
      </c>
      <c r="B4421" t="s">
        <v>8534</v>
      </c>
      <c r="C4421" t="s">
        <v>9389</v>
      </c>
      <c r="D4421" t="s">
        <v>9360</v>
      </c>
      <c r="E4421" s="2">
        <v>45900</v>
      </c>
      <c r="F4421" s="2">
        <v>45930</v>
      </c>
      <c r="G4421" t="s">
        <v>8535</v>
      </c>
      <c r="H4421">
        <v>0.51400000000000001</v>
      </c>
      <c r="I4421" s="4">
        <v>1.1779999999999999</v>
      </c>
      <c r="J4421" t="s">
        <v>3</v>
      </c>
      <c r="K4421" t="s">
        <v>12</v>
      </c>
      <c r="L4421" s="6">
        <v>-0.56366723259762308</v>
      </c>
      <c r="M4421" t="s">
        <v>12484</v>
      </c>
      <c r="N4421" t="s">
        <v>9405</v>
      </c>
      <c r="O4421">
        <v>239.53478449510649</v>
      </c>
      <c r="P4421">
        <v>0.89500000000000002</v>
      </c>
      <c r="Q4421">
        <v>1E-3</v>
      </c>
      <c r="R4421">
        <v>0.89600000000000002</v>
      </c>
      <c r="S4421" s="7">
        <v>0.51564169048518305</v>
      </c>
      <c r="T4421" t="s">
        <v>9458</v>
      </c>
    </row>
    <row r="4422" spans="1:20" x14ac:dyDescent="0.25">
      <c r="A4422" t="s">
        <v>14104</v>
      </c>
      <c r="B4422" t="s">
        <v>8536</v>
      </c>
      <c r="C4422" t="s">
        <v>9389</v>
      </c>
      <c r="D4422" t="s">
        <v>9360</v>
      </c>
      <c r="E4422" s="2">
        <v>45900</v>
      </c>
      <c r="F4422" s="2">
        <v>45930</v>
      </c>
      <c r="G4422" t="s">
        <v>8537</v>
      </c>
      <c r="H4422">
        <v>0.193</v>
      </c>
      <c r="I4422" s="4">
        <v>0.27100000000000002</v>
      </c>
      <c r="J4422" t="s">
        <v>3</v>
      </c>
      <c r="K4422" t="s">
        <v>12</v>
      </c>
      <c r="L4422" s="6">
        <v>-0.28782287822878228</v>
      </c>
      <c r="M4422" t="s">
        <v>12112</v>
      </c>
      <c r="N4422" t="s">
        <v>9405</v>
      </c>
      <c r="O4422">
        <v>239.53478449510649</v>
      </c>
      <c r="P4422">
        <v>0.89500000000000002</v>
      </c>
      <c r="Q4422">
        <v>1E-3</v>
      </c>
      <c r="R4422">
        <v>0.89600000000000002</v>
      </c>
      <c r="S4422" s="7">
        <v>0.4687651731683482</v>
      </c>
      <c r="T4422" t="s">
        <v>9458</v>
      </c>
    </row>
    <row r="4423" spans="1:20" x14ac:dyDescent="0.25">
      <c r="A4423" t="s">
        <v>14105</v>
      </c>
      <c r="B4423" t="s">
        <v>8538</v>
      </c>
      <c r="C4423" t="s">
        <v>9389</v>
      </c>
      <c r="D4423" t="s">
        <v>9360</v>
      </c>
      <c r="E4423" s="2">
        <v>45900</v>
      </c>
      <c r="F4423" s="2">
        <v>45930</v>
      </c>
      <c r="G4423" t="s">
        <v>8539</v>
      </c>
      <c r="H4423">
        <v>0.64400000000000002</v>
      </c>
      <c r="I4423" s="4">
        <v>0.24</v>
      </c>
      <c r="J4423" t="s">
        <v>3</v>
      </c>
      <c r="K4423" t="s">
        <v>12</v>
      </c>
      <c r="L4423" s="6">
        <v>1.6833333333333336</v>
      </c>
      <c r="M4423" t="s">
        <v>14106</v>
      </c>
      <c r="N4423" t="s">
        <v>9405</v>
      </c>
      <c r="O4423">
        <v>239.53478449510649</v>
      </c>
      <c r="P4423">
        <v>0.89500000000000002</v>
      </c>
      <c r="Q4423">
        <v>1E-3</v>
      </c>
      <c r="R4423">
        <v>0.89600000000000002</v>
      </c>
      <c r="S4423" s="7">
        <v>0.42188865585151342</v>
      </c>
      <c r="T4423" t="s">
        <v>9458</v>
      </c>
    </row>
    <row r="4424" spans="1:20" x14ac:dyDescent="0.25">
      <c r="A4424" t="s">
        <v>14107</v>
      </c>
      <c r="B4424" t="s">
        <v>8540</v>
      </c>
      <c r="C4424" t="s">
        <v>9389</v>
      </c>
      <c r="D4424" t="s">
        <v>9360</v>
      </c>
      <c r="E4424" s="2">
        <v>45900</v>
      </c>
      <c r="F4424" s="2">
        <v>45930</v>
      </c>
      <c r="G4424" t="s">
        <v>8541</v>
      </c>
      <c r="H4424">
        <v>0.193</v>
      </c>
      <c r="I4424" s="4">
        <v>0.13900000000000001</v>
      </c>
      <c r="J4424" t="s">
        <v>3</v>
      </c>
      <c r="K4424" t="s">
        <v>12</v>
      </c>
      <c r="L4424" s="6">
        <v>0.38848920863309333</v>
      </c>
      <c r="M4424" t="s">
        <v>9553</v>
      </c>
      <c r="N4424" t="s">
        <v>9405</v>
      </c>
      <c r="O4424">
        <v>239.53478449510649</v>
      </c>
      <c r="P4424">
        <v>0.89500000000000002</v>
      </c>
      <c r="Q4424">
        <v>1E-3</v>
      </c>
      <c r="R4424">
        <v>0.89600000000000002</v>
      </c>
      <c r="S4424" s="7">
        <v>0.73439877129707887</v>
      </c>
      <c r="T4424" t="s">
        <v>9458</v>
      </c>
    </row>
    <row r="4425" spans="1:20" x14ac:dyDescent="0.25">
      <c r="A4425" t="s">
        <v>14108</v>
      </c>
      <c r="B4425" t="s">
        <v>8542</v>
      </c>
      <c r="C4425" t="s">
        <v>9389</v>
      </c>
      <c r="D4425" t="s">
        <v>9360</v>
      </c>
      <c r="E4425" s="2">
        <v>45900</v>
      </c>
      <c r="F4425" s="2">
        <v>45930</v>
      </c>
      <c r="G4425" t="s">
        <v>8543</v>
      </c>
      <c r="H4425">
        <v>0.26700000000000002</v>
      </c>
      <c r="I4425" s="4">
        <v>0.28899999999999998</v>
      </c>
      <c r="J4425" t="s">
        <v>3</v>
      </c>
      <c r="K4425" t="s">
        <v>12</v>
      </c>
      <c r="L4425" s="6">
        <v>-7.6124567474048277E-2</v>
      </c>
      <c r="M4425" t="s">
        <v>9492</v>
      </c>
      <c r="N4425" t="s">
        <v>9405</v>
      </c>
      <c r="O4425">
        <v>239.53478449510649</v>
      </c>
      <c r="P4425">
        <v>0.89500000000000002</v>
      </c>
      <c r="Q4425">
        <v>1E-3</v>
      </c>
      <c r="R4425">
        <v>0.89600000000000002</v>
      </c>
      <c r="S4425" s="7">
        <v>0.68752225398024414</v>
      </c>
      <c r="T4425" t="s">
        <v>9458</v>
      </c>
    </row>
    <row r="4426" spans="1:20" x14ac:dyDescent="0.25">
      <c r="A4426" t="s">
        <v>14109</v>
      </c>
      <c r="B4426" t="s">
        <v>8544</v>
      </c>
      <c r="C4426" t="s">
        <v>9389</v>
      </c>
      <c r="D4426" t="s">
        <v>9360</v>
      </c>
      <c r="E4426" s="2">
        <v>45900</v>
      </c>
      <c r="F4426" s="2">
        <v>45930</v>
      </c>
      <c r="G4426" t="s">
        <v>8545</v>
      </c>
      <c r="H4426">
        <v>0.40400000000000003</v>
      </c>
      <c r="I4426" s="4">
        <v>0.376</v>
      </c>
      <c r="J4426" t="s">
        <v>3</v>
      </c>
      <c r="K4426" t="s">
        <v>12</v>
      </c>
      <c r="L4426" s="6">
        <v>7.4468085106383031E-2</v>
      </c>
      <c r="M4426" t="s">
        <v>9475</v>
      </c>
      <c r="N4426" t="s">
        <v>9405</v>
      </c>
      <c r="O4426">
        <v>239.53478449510649</v>
      </c>
      <c r="P4426">
        <v>0.89500000000000002</v>
      </c>
      <c r="Q4426">
        <v>1E-3</v>
      </c>
      <c r="R4426">
        <v>0.89600000000000002</v>
      </c>
      <c r="S4426" s="7">
        <v>0.75002427706935704</v>
      </c>
      <c r="T4426" t="s">
        <v>9458</v>
      </c>
    </row>
    <row r="4427" spans="1:20" x14ac:dyDescent="0.25">
      <c r="A4427" t="s">
        <v>14110</v>
      </c>
      <c r="B4427" t="s">
        <v>8546</v>
      </c>
      <c r="C4427" t="s">
        <v>9389</v>
      </c>
      <c r="D4427" t="s">
        <v>9360</v>
      </c>
      <c r="E4427" s="2">
        <v>45900</v>
      </c>
      <c r="F4427" s="2">
        <v>45930</v>
      </c>
      <c r="G4427" t="s">
        <v>8547</v>
      </c>
      <c r="H4427">
        <v>0.40400000000000003</v>
      </c>
      <c r="I4427" s="4">
        <v>0.192</v>
      </c>
      <c r="J4427" t="s">
        <v>3</v>
      </c>
      <c r="K4427" t="s">
        <v>12</v>
      </c>
      <c r="L4427" s="6">
        <v>1.104166666666667</v>
      </c>
      <c r="M4427" t="s">
        <v>10610</v>
      </c>
      <c r="N4427" t="s">
        <v>9405</v>
      </c>
      <c r="O4427">
        <v>239.53478449510649</v>
      </c>
      <c r="P4427">
        <v>0.89500000000000002</v>
      </c>
      <c r="Q4427">
        <v>1E-3</v>
      </c>
      <c r="R4427">
        <v>0.89600000000000002</v>
      </c>
      <c r="S4427" s="7">
        <v>0.33594837410398287</v>
      </c>
      <c r="T4427" t="s">
        <v>9458</v>
      </c>
    </row>
    <row r="4428" spans="1:20" x14ac:dyDescent="0.25">
      <c r="A4428" t="s">
        <v>14111</v>
      </c>
      <c r="B4428" t="s">
        <v>8548</v>
      </c>
      <c r="C4428" t="s">
        <v>9389</v>
      </c>
      <c r="D4428" t="s">
        <v>9360</v>
      </c>
      <c r="E4428" s="2">
        <v>45900</v>
      </c>
      <c r="F4428" s="2">
        <v>45930</v>
      </c>
      <c r="G4428" t="s">
        <v>8549</v>
      </c>
      <c r="H4428">
        <v>0.71899999999999997</v>
      </c>
      <c r="I4428" s="4">
        <v>0.92900000000000005</v>
      </c>
      <c r="J4428" t="s">
        <v>3</v>
      </c>
      <c r="K4428" t="s">
        <v>12</v>
      </c>
      <c r="L4428" s="6">
        <v>-0.22604951560818087</v>
      </c>
      <c r="M4428" t="s">
        <v>10259</v>
      </c>
      <c r="N4428" t="s">
        <v>9405</v>
      </c>
      <c r="O4428">
        <v>239.53478449510649</v>
      </c>
      <c r="P4428">
        <v>0.89500000000000002</v>
      </c>
      <c r="Q4428">
        <v>1E-3</v>
      </c>
      <c r="R4428">
        <v>0.89600000000000002</v>
      </c>
      <c r="S4428" s="7">
        <v>0.52345444337132219</v>
      </c>
      <c r="T4428" t="s">
        <v>9458</v>
      </c>
    </row>
    <row r="4429" spans="1:20" x14ac:dyDescent="0.25">
      <c r="A4429" t="s">
        <v>14112</v>
      </c>
      <c r="B4429" t="s">
        <v>8550</v>
      </c>
      <c r="C4429" t="s">
        <v>9389</v>
      </c>
      <c r="D4429" t="s">
        <v>9360</v>
      </c>
      <c r="E4429" s="2">
        <v>45900</v>
      </c>
      <c r="F4429" s="2">
        <v>45930</v>
      </c>
      <c r="G4429" t="s">
        <v>8551</v>
      </c>
      <c r="H4429">
        <v>0.19500000000000001</v>
      </c>
      <c r="I4429" s="4">
        <v>0.19800000000000001</v>
      </c>
      <c r="J4429" t="s">
        <v>3</v>
      </c>
      <c r="K4429" t="s">
        <v>12</v>
      </c>
      <c r="L4429" s="6">
        <v>-1.5151515151515138E-2</v>
      </c>
      <c r="M4429" t="s">
        <v>9487</v>
      </c>
      <c r="N4429" t="s">
        <v>9405</v>
      </c>
      <c r="O4429">
        <v>239.53478449510649</v>
      </c>
      <c r="P4429">
        <v>0.89500000000000002</v>
      </c>
      <c r="Q4429">
        <v>1E-3</v>
      </c>
      <c r="R4429">
        <v>0.89600000000000002</v>
      </c>
      <c r="S4429" s="7">
        <v>0.54689270202973961</v>
      </c>
      <c r="T4429" t="s">
        <v>9458</v>
      </c>
    </row>
    <row r="4430" spans="1:20" x14ac:dyDescent="0.25">
      <c r="A4430" t="s">
        <v>14113</v>
      </c>
      <c r="B4430" t="s">
        <v>8552</v>
      </c>
      <c r="C4430" t="s">
        <v>9389</v>
      </c>
      <c r="D4430" t="s">
        <v>9360</v>
      </c>
      <c r="E4430" s="2">
        <v>45900</v>
      </c>
      <c r="F4430" s="2">
        <v>45930</v>
      </c>
      <c r="G4430" t="s">
        <v>8553</v>
      </c>
      <c r="H4430">
        <v>0.38300000000000001</v>
      </c>
      <c r="I4430" s="4">
        <v>0.39</v>
      </c>
      <c r="J4430" t="s">
        <v>3</v>
      </c>
      <c r="K4430" t="s">
        <v>12</v>
      </c>
      <c r="L4430" s="6">
        <v>-1.7948717948717996E-2</v>
      </c>
      <c r="M4430" t="s">
        <v>9487</v>
      </c>
      <c r="N4430" t="s">
        <v>9405</v>
      </c>
      <c r="O4430">
        <v>239.53478449510649</v>
      </c>
      <c r="P4430">
        <v>0.89500000000000002</v>
      </c>
      <c r="Q4430">
        <v>1E-3</v>
      </c>
      <c r="R4430">
        <v>0.89600000000000002</v>
      </c>
      <c r="S4430" s="7">
        <v>0.56251820780201789</v>
      </c>
      <c r="T4430" t="s">
        <v>9458</v>
      </c>
    </row>
    <row r="4431" spans="1:20" x14ac:dyDescent="0.25">
      <c r="A4431" t="s">
        <v>14114</v>
      </c>
      <c r="B4431" t="s">
        <v>8554</v>
      </c>
      <c r="C4431" t="s">
        <v>9389</v>
      </c>
      <c r="D4431" t="s">
        <v>9360</v>
      </c>
      <c r="E4431" s="2">
        <v>45900</v>
      </c>
      <c r="F4431" s="2">
        <v>45930</v>
      </c>
      <c r="G4431" t="s">
        <v>8555</v>
      </c>
      <c r="H4431">
        <v>0.441</v>
      </c>
      <c r="I4431" s="4">
        <v>0.28000000000000003</v>
      </c>
      <c r="J4431" t="s">
        <v>3</v>
      </c>
      <c r="K4431" t="s">
        <v>12</v>
      </c>
      <c r="L4431" s="6">
        <v>0.57499999999999996</v>
      </c>
      <c r="M4431" t="s">
        <v>9807</v>
      </c>
      <c r="N4431" t="s">
        <v>9405</v>
      </c>
      <c r="O4431">
        <v>239.53478449510649</v>
      </c>
      <c r="P4431">
        <v>0.89500000000000002</v>
      </c>
      <c r="Q4431">
        <v>1E-3</v>
      </c>
      <c r="R4431">
        <v>0.89600000000000002</v>
      </c>
      <c r="S4431" s="7">
        <v>0.50001618471290477</v>
      </c>
      <c r="T4431" t="s">
        <v>9458</v>
      </c>
    </row>
    <row r="4432" spans="1:20" x14ac:dyDescent="0.25">
      <c r="A4432" t="s">
        <v>14115</v>
      </c>
      <c r="B4432" t="s">
        <v>8556</v>
      </c>
      <c r="C4432" t="s">
        <v>9389</v>
      </c>
      <c r="D4432" t="s">
        <v>9360</v>
      </c>
      <c r="E4432" s="2">
        <v>45900</v>
      </c>
      <c r="F4432" s="2">
        <v>45930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239.53478449510649</v>
      </c>
      <c r="P4432">
        <v>0.89500000000000002</v>
      </c>
      <c r="Q4432">
        <v>1E-3</v>
      </c>
      <c r="R4432">
        <v>0.89600000000000002</v>
      </c>
      <c r="S4432" s="7">
        <v>0.68752225398024414</v>
      </c>
      <c r="T4432" t="s">
        <v>9458</v>
      </c>
    </row>
    <row r="4433" spans="1:20" x14ac:dyDescent="0.25">
      <c r="A4433" t="s">
        <v>14116</v>
      </c>
      <c r="B4433" t="s">
        <v>8558</v>
      </c>
      <c r="C4433" t="s">
        <v>9389</v>
      </c>
      <c r="D4433" t="s">
        <v>9360</v>
      </c>
      <c r="E4433" s="2">
        <v>45900</v>
      </c>
      <c r="F4433" s="2">
        <v>45930</v>
      </c>
      <c r="G4433" t="s">
        <v>8559</v>
      </c>
      <c r="H4433">
        <v>0.17499999999999999</v>
      </c>
      <c r="I4433" s="4">
        <v>0.121</v>
      </c>
      <c r="J4433" t="s">
        <v>3</v>
      </c>
      <c r="K4433" t="s">
        <v>12</v>
      </c>
      <c r="L4433" s="6">
        <v>0.44628099173553704</v>
      </c>
      <c r="M4433" t="s">
        <v>9501</v>
      </c>
      <c r="N4433" t="s">
        <v>9405</v>
      </c>
      <c r="O4433">
        <v>239.53478449510649</v>
      </c>
      <c r="P4433">
        <v>0.89500000000000002</v>
      </c>
      <c r="Q4433">
        <v>1E-3</v>
      </c>
      <c r="R4433">
        <v>0.89600000000000002</v>
      </c>
      <c r="S4433" s="7">
        <v>0.60158197223271359</v>
      </c>
      <c r="T4433" t="s">
        <v>9458</v>
      </c>
    </row>
    <row r="4434" spans="1:20" x14ac:dyDescent="0.25">
      <c r="A4434" t="s">
        <v>14117</v>
      </c>
      <c r="B4434" t="s">
        <v>8560</v>
      </c>
      <c r="C4434" t="s">
        <v>9389</v>
      </c>
      <c r="D4434" t="s">
        <v>9360</v>
      </c>
      <c r="E4434" s="2">
        <v>45900</v>
      </c>
      <c r="F4434" s="2">
        <v>45930</v>
      </c>
      <c r="G4434" t="s">
        <v>8561</v>
      </c>
      <c r="H4434">
        <v>0.48499999999999999</v>
      </c>
      <c r="I4434" s="4">
        <v>0.41299999999999998</v>
      </c>
      <c r="J4434" t="s">
        <v>3</v>
      </c>
      <c r="K4434" t="s">
        <v>12</v>
      </c>
      <c r="L4434" s="6">
        <v>0.17433414043583539</v>
      </c>
      <c r="M4434" t="s">
        <v>9868</v>
      </c>
      <c r="N4434" t="s">
        <v>9405</v>
      </c>
      <c r="O4434">
        <v>239.53478449510649</v>
      </c>
      <c r="P4434">
        <v>0.89500000000000002</v>
      </c>
      <c r="Q4434">
        <v>1E-3</v>
      </c>
      <c r="R4434">
        <v>0.89600000000000002</v>
      </c>
      <c r="S4434" s="7">
        <v>0.43751416162379164</v>
      </c>
      <c r="T4434" t="s">
        <v>9458</v>
      </c>
    </row>
    <row r="4435" spans="1:20" x14ac:dyDescent="0.25">
      <c r="A4435" t="s">
        <v>14118</v>
      </c>
      <c r="B4435" t="s">
        <v>8562</v>
      </c>
      <c r="C4435" t="s">
        <v>9389</v>
      </c>
      <c r="D4435" t="s">
        <v>9360</v>
      </c>
      <c r="E4435" s="2">
        <v>45900</v>
      </c>
      <c r="F4435" s="2">
        <v>45930</v>
      </c>
      <c r="G4435" t="s">
        <v>8563</v>
      </c>
      <c r="H4435">
        <v>0.371</v>
      </c>
      <c r="I4435" s="4">
        <v>0.28299999999999997</v>
      </c>
      <c r="J4435" t="s">
        <v>3</v>
      </c>
      <c r="K4435" t="s">
        <v>12</v>
      </c>
      <c r="L4435" s="6">
        <v>0.31095406360424049</v>
      </c>
      <c r="M4435" t="s">
        <v>9751</v>
      </c>
      <c r="N4435" t="s">
        <v>9405</v>
      </c>
      <c r="O4435">
        <v>239.53478449510649</v>
      </c>
      <c r="P4435">
        <v>0.89500000000000002</v>
      </c>
      <c r="Q4435">
        <v>1E-3</v>
      </c>
      <c r="R4435">
        <v>0.89600000000000002</v>
      </c>
      <c r="S4435" s="7">
        <v>0.4765779260544874</v>
      </c>
      <c r="T4435" t="s">
        <v>9458</v>
      </c>
    </row>
    <row r="4436" spans="1:20" x14ac:dyDescent="0.25">
      <c r="A4436" t="s">
        <v>14119</v>
      </c>
      <c r="B4436" t="s">
        <v>8564</v>
      </c>
      <c r="C4436" t="s">
        <v>9389</v>
      </c>
      <c r="D4436" t="s">
        <v>9360</v>
      </c>
      <c r="E4436" s="2">
        <v>45900</v>
      </c>
      <c r="F4436" s="2">
        <v>45930</v>
      </c>
      <c r="G4436" t="s">
        <v>8565</v>
      </c>
      <c r="H4436">
        <v>0.76900000000000002</v>
      </c>
      <c r="I4436" s="4">
        <v>0.95599999999999996</v>
      </c>
      <c r="J4436" t="s">
        <v>3</v>
      </c>
      <c r="K4436" t="s">
        <v>12</v>
      </c>
      <c r="L4436" s="6">
        <v>-0.19560669456066937</v>
      </c>
      <c r="M4436" t="s">
        <v>9681</v>
      </c>
      <c r="N4436" t="s">
        <v>9405</v>
      </c>
      <c r="O4436">
        <v>239.53478449510649</v>
      </c>
      <c r="P4436">
        <v>0.89500000000000002</v>
      </c>
      <c r="Q4436">
        <v>1E-3</v>
      </c>
      <c r="R4436">
        <v>0.89600000000000002</v>
      </c>
      <c r="S4436" s="7">
        <v>0.72658601841093962</v>
      </c>
      <c r="T4436" t="s">
        <v>9458</v>
      </c>
    </row>
    <row r="4437" spans="1:20" x14ac:dyDescent="0.25">
      <c r="A4437" t="s">
        <v>14120</v>
      </c>
      <c r="B4437" t="s">
        <v>8566</v>
      </c>
      <c r="C4437" t="s">
        <v>9389</v>
      </c>
      <c r="D4437" t="s">
        <v>9360</v>
      </c>
      <c r="E4437" s="2">
        <v>45900</v>
      </c>
      <c r="F4437" s="2">
        <v>45930</v>
      </c>
      <c r="G4437" t="s">
        <v>8567</v>
      </c>
      <c r="H4437">
        <v>0.24399999999999999</v>
      </c>
      <c r="I4437" s="4">
        <v>0.29699999999999999</v>
      </c>
      <c r="J4437" t="s">
        <v>3</v>
      </c>
      <c r="K4437" t="s">
        <v>12</v>
      </c>
      <c r="L4437" s="6">
        <v>-0.17845117845117842</v>
      </c>
      <c r="M4437" t="s">
        <v>9472</v>
      </c>
      <c r="N4437" t="s">
        <v>9405</v>
      </c>
      <c r="O4437">
        <v>239.53478449510649</v>
      </c>
      <c r="P4437">
        <v>0.89500000000000002</v>
      </c>
      <c r="Q4437">
        <v>1E-3</v>
      </c>
      <c r="R4437">
        <v>0.89600000000000002</v>
      </c>
      <c r="S4437" s="7">
        <v>0.64064573666340929</v>
      </c>
      <c r="T4437" t="s">
        <v>9458</v>
      </c>
    </row>
    <row r="4438" spans="1:20" x14ac:dyDescent="0.25">
      <c r="A4438" t="s">
        <v>14121</v>
      </c>
      <c r="B4438" t="s">
        <v>8568</v>
      </c>
      <c r="C4438" t="s">
        <v>9389</v>
      </c>
      <c r="D4438" t="s">
        <v>9360</v>
      </c>
      <c r="E4438" s="2">
        <v>45900</v>
      </c>
      <c r="F4438" s="2">
        <v>45930</v>
      </c>
      <c r="G4438" t="s">
        <v>8569</v>
      </c>
      <c r="H4438">
        <v>0.45300000000000001</v>
      </c>
      <c r="I4438" s="4">
        <v>0.29099999999999998</v>
      </c>
      <c r="J4438" t="s">
        <v>3</v>
      </c>
      <c r="K4438" t="s">
        <v>12</v>
      </c>
      <c r="L4438" s="6">
        <v>0.55670103092783529</v>
      </c>
      <c r="M4438" t="s">
        <v>9480</v>
      </c>
      <c r="N4438" t="s">
        <v>9405</v>
      </c>
      <c r="O4438">
        <v>239.53478449510649</v>
      </c>
      <c r="P4438">
        <v>0.89500000000000002</v>
      </c>
      <c r="Q4438">
        <v>1E-3</v>
      </c>
      <c r="R4438">
        <v>0.89600000000000002</v>
      </c>
      <c r="S4438" s="7">
        <v>0.65627124243568746</v>
      </c>
      <c r="T4438" t="s">
        <v>9458</v>
      </c>
    </row>
    <row r="4439" spans="1:20" x14ac:dyDescent="0.25">
      <c r="A4439" t="s">
        <v>14122</v>
      </c>
      <c r="B4439" t="s">
        <v>8570</v>
      </c>
      <c r="C4439" t="s">
        <v>9389</v>
      </c>
      <c r="D4439" t="s">
        <v>9360</v>
      </c>
      <c r="E4439" s="2">
        <v>45900</v>
      </c>
      <c r="F4439" s="2">
        <v>45930</v>
      </c>
      <c r="G4439" t="s">
        <v>8571</v>
      </c>
      <c r="H4439">
        <v>0.16900000000000001</v>
      </c>
      <c r="I4439" s="4">
        <v>0.13400000000000001</v>
      </c>
      <c r="J4439" t="s">
        <v>3</v>
      </c>
      <c r="K4439" t="s">
        <v>12</v>
      </c>
      <c r="L4439" s="6">
        <v>0.26119402985074625</v>
      </c>
      <c r="M4439" t="s">
        <v>9585</v>
      </c>
      <c r="N4439" t="s">
        <v>9405</v>
      </c>
      <c r="O4439">
        <v>239.53478449510649</v>
      </c>
      <c r="P4439">
        <v>0.89500000000000002</v>
      </c>
      <c r="Q4439">
        <v>1E-3</v>
      </c>
      <c r="R4439">
        <v>0.89600000000000002</v>
      </c>
      <c r="S4439" s="7">
        <v>0.33594837410398287</v>
      </c>
      <c r="T4439" t="s">
        <v>9458</v>
      </c>
    </row>
    <row r="4440" spans="1:20" x14ac:dyDescent="0.25">
      <c r="A4440" t="s">
        <v>14123</v>
      </c>
      <c r="B4440" t="s">
        <v>8572</v>
      </c>
      <c r="C4440" t="s">
        <v>9389</v>
      </c>
      <c r="D4440" t="s">
        <v>9360</v>
      </c>
      <c r="E4440" s="2">
        <v>45900</v>
      </c>
      <c r="F4440" s="2">
        <v>45930</v>
      </c>
      <c r="G4440" t="s">
        <v>8573</v>
      </c>
      <c r="H4440">
        <v>0.68300000000000005</v>
      </c>
      <c r="I4440" s="4">
        <v>0</v>
      </c>
      <c r="J4440" t="s">
        <v>3</v>
      </c>
      <c r="K4440" t="s">
        <v>12</v>
      </c>
      <c r="L4440" s="6" t="s">
        <v>9359</v>
      </c>
      <c r="M4440" t="s">
        <v>9359</v>
      </c>
      <c r="N4440" t="s">
        <v>9405</v>
      </c>
      <c r="O4440">
        <v>239.53478449510649</v>
      </c>
      <c r="P4440">
        <v>0.89500000000000002</v>
      </c>
      <c r="Q4440">
        <v>1E-3</v>
      </c>
      <c r="R4440">
        <v>0.89600000000000002</v>
      </c>
      <c r="S4440" s="7">
        <v>0.53126719625746133</v>
      </c>
      <c r="T4440" t="s">
        <v>9458</v>
      </c>
    </row>
    <row r="4441" spans="1:20" x14ac:dyDescent="0.25">
      <c r="A4441" t="s">
        <v>14124</v>
      </c>
      <c r="B4441" t="s">
        <v>8574</v>
      </c>
      <c r="C4441" t="s">
        <v>9389</v>
      </c>
      <c r="D4441" t="s">
        <v>9360</v>
      </c>
      <c r="E4441" s="2">
        <v>45900</v>
      </c>
      <c r="F4441" s="2">
        <v>45930</v>
      </c>
      <c r="G4441" t="s">
        <v>8575</v>
      </c>
      <c r="H4441">
        <v>0.54300000000000004</v>
      </c>
      <c r="I4441" s="4">
        <v>0.39</v>
      </c>
      <c r="J4441" t="s">
        <v>3</v>
      </c>
      <c r="K4441" t="s">
        <v>12</v>
      </c>
      <c r="L4441" s="6">
        <v>0.39230769230769247</v>
      </c>
      <c r="M4441" t="s">
        <v>9553</v>
      </c>
      <c r="N4441" t="s">
        <v>9405</v>
      </c>
      <c r="O4441">
        <v>239.53478449510649</v>
      </c>
      <c r="P4441">
        <v>0.89500000000000002</v>
      </c>
      <c r="Q4441">
        <v>1E-3</v>
      </c>
      <c r="R4441">
        <v>0.89600000000000002</v>
      </c>
      <c r="S4441" s="7">
        <v>0.54689270202973961</v>
      </c>
      <c r="T4441" t="s">
        <v>9458</v>
      </c>
    </row>
    <row r="4442" spans="1:20" x14ac:dyDescent="0.25">
      <c r="A4442" t="s">
        <v>14125</v>
      </c>
      <c r="B4442" t="s">
        <v>8576</v>
      </c>
      <c r="C4442" t="s">
        <v>9389</v>
      </c>
      <c r="D4442" t="s">
        <v>9360</v>
      </c>
      <c r="E4442" s="2">
        <v>45900</v>
      </c>
      <c r="F4442" s="2">
        <v>45930</v>
      </c>
      <c r="G4442" t="s">
        <v>8577</v>
      </c>
      <c r="H4442">
        <v>0.128</v>
      </c>
      <c r="I4442" s="4">
        <v>0.27800000000000002</v>
      </c>
      <c r="J4442" t="s">
        <v>3</v>
      </c>
      <c r="K4442" t="s">
        <v>12</v>
      </c>
      <c r="L4442" s="6">
        <v>-0.53956834532374098</v>
      </c>
      <c r="M4442" t="s">
        <v>10808</v>
      </c>
      <c r="N4442" t="s">
        <v>9405</v>
      </c>
      <c r="O4442">
        <v>239.53478449510649</v>
      </c>
      <c r="P4442">
        <v>0.89500000000000002</v>
      </c>
      <c r="Q4442">
        <v>1E-3</v>
      </c>
      <c r="R4442">
        <v>0.89600000000000002</v>
      </c>
      <c r="S4442" s="7">
        <v>0.56251820780201789</v>
      </c>
      <c r="T4442" t="s">
        <v>9458</v>
      </c>
    </row>
    <row r="4443" spans="1:20" x14ac:dyDescent="0.25">
      <c r="A4443" t="s">
        <v>14126</v>
      </c>
      <c r="B4443" t="s">
        <v>8578</v>
      </c>
      <c r="C4443" t="s">
        <v>9389</v>
      </c>
      <c r="D4443" t="s">
        <v>9360</v>
      </c>
      <c r="E4443" s="2">
        <v>45900</v>
      </c>
      <c r="F4443" s="2">
        <v>45930</v>
      </c>
      <c r="G4443" t="s">
        <v>8579</v>
      </c>
      <c r="H4443">
        <v>0.374</v>
      </c>
      <c r="I4443" s="4">
        <v>0.35599999999999998</v>
      </c>
      <c r="J4443" t="s">
        <v>3</v>
      </c>
      <c r="K4443" t="s">
        <v>12</v>
      </c>
      <c r="L4443" s="6">
        <v>5.0561797752809001E-2</v>
      </c>
      <c r="M4443" t="s">
        <v>9797</v>
      </c>
      <c r="N4443" t="s">
        <v>9405</v>
      </c>
      <c r="O4443">
        <v>239.53478449510649</v>
      </c>
      <c r="P4443">
        <v>0.89500000000000002</v>
      </c>
      <c r="Q4443">
        <v>1E-3</v>
      </c>
      <c r="R4443">
        <v>0.89600000000000002</v>
      </c>
      <c r="S4443" s="7">
        <v>0.51564169048518305</v>
      </c>
      <c r="T4443" t="s">
        <v>9458</v>
      </c>
    </row>
    <row r="4444" spans="1:20" x14ac:dyDescent="0.25">
      <c r="A4444" t="s">
        <v>14127</v>
      </c>
      <c r="B4444" t="s">
        <v>8580</v>
      </c>
      <c r="C4444" t="s">
        <v>9389</v>
      </c>
      <c r="D4444" t="s">
        <v>9360</v>
      </c>
      <c r="E4444" s="2">
        <v>45900</v>
      </c>
      <c r="F4444" s="2">
        <v>45930</v>
      </c>
      <c r="G4444" t="s">
        <v>8581</v>
      </c>
      <c r="H4444">
        <v>0.68200000000000005</v>
      </c>
      <c r="I4444" s="4">
        <v>1.71</v>
      </c>
      <c r="J4444" t="s">
        <v>3</v>
      </c>
      <c r="K4444" t="s">
        <v>12</v>
      </c>
      <c r="L4444" s="6">
        <v>-0.6011695906432748</v>
      </c>
      <c r="M4444" t="s">
        <v>13484</v>
      </c>
      <c r="N4444" t="s">
        <v>9405</v>
      </c>
      <c r="O4444">
        <v>239.53478449510649</v>
      </c>
      <c r="P4444">
        <v>0.89500000000000002</v>
      </c>
      <c r="Q4444">
        <v>1E-3</v>
      </c>
      <c r="R4444">
        <v>0.89600000000000002</v>
      </c>
      <c r="S4444" s="7">
        <v>0.63283298377727004</v>
      </c>
      <c r="T4444" t="s">
        <v>9458</v>
      </c>
    </row>
    <row r="4445" spans="1:20" x14ac:dyDescent="0.25">
      <c r="A4445" t="s">
        <v>14128</v>
      </c>
      <c r="B4445" t="s">
        <v>8582</v>
      </c>
      <c r="C4445" t="s">
        <v>9389</v>
      </c>
      <c r="D4445" t="s">
        <v>9360</v>
      </c>
      <c r="E4445" s="2">
        <v>45900</v>
      </c>
      <c r="F4445" s="2">
        <v>45930</v>
      </c>
      <c r="G4445" t="s">
        <v>8583</v>
      </c>
      <c r="H4445">
        <v>0.35799999999999998</v>
      </c>
      <c r="I4445" s="4">
        <v>0.245</v>
      </c>
      <c r="J4445" t="s">
        <v>3</v>
      </c>
      <c r="K4445" t="s">
        <v>12</v>
      </c>
      <c r="L4445" s="6">
        <v>0.46122448979591835</v>
      </c>
      <c r="M4445" t="s">
        <v>9618</v>
      </c>
      <c r="N4445" t="s">
        <v>9405</v>
      </c>
      <c r="O4445">
        <v>239.53478449510649</v>
      </c>
      <c r="P4445">
        <v>0.89500000000000002</v>
      </c>
      <c r="Q4445">
        <v>1E-3</v>
      </c>
      <c r="R4445">
        <v>0.89600000000000002</v>
      </c>
      <c r="S4445" s="7">
        <v>0.60158197223271359</v>
      </c>
      <c r="T4445" t="s">
        <v>9458</v>
      </c>
    </row>
    <row r="4446" spans="1:20" x14ac:dyDescent="0.25">
      <c r="A4446" t="s">
        <v>14129</v>
      </c>
      <c r="B4446" t="s">
        <v>8584</v>
      </c>
      <c r="C4446" t="s">
        <v>9389</v>
      </c>
      <c r="D4446" t="s">
        <v>9360</v>
      </c>
      <c r="E4446" s="2">
        <v>45900</v>
      </c>
      <c r="F4446" s="2">
        <v>45930</v>
      </c>
      <c r="G4446" t="s">
        <v>8585</v>
      </c>
      <c r="H4446">
        <v>0.14399999999999999</v>
      </c>
      <c r="I4446" s="4">
        <v>0.14299999999999999</v>
      </c>
      <c r="J4446" t="s">
        <v>3</v>
      </c>
      <c r="K4446" t="s">
        <v>12</v>
      </c>
      <c r="L4446" s="6">
        <v>6.9930069930070893E-3</v>
      </c>
      <c r="M4446" t="s">
        <v>9482</v>
      </c>
      <c r="N4446" t="s">
        <v>9405</v>
      </c>
      <c r="O4446">
        <v>239.53478449510649</v>
      </c>
      <c r="P4446">
        <v>0.89500000000000002</v>
      </c>
      <c r="Q4446">
        <v>1E-3</v>
      </c>
      <c r="R4446">
        <v>0.89600000000000002</v>
      </c>
      <c r="S4446" s="7">
        <v>0.4687651731683482</v>
      </c>
      <c r="T4446" t="s">
        <v>9458</v>
      </c>
    </row>
    <row r="4447" spans="1:20" x14ac:dyDescent="0.25">
      <c r="A4447" t="s">
        <v>14130</v>
      </c>
      <c r="B4447" t="s">
        <v>8586</v>
      </c>
      <c r="C4447" t="s">
        <v>9389</v>
      </c>
      <c r="D4447" t="s">
        <v>9360</v>
      </c>
      <c r="E4447" s="2">
        <v>45900</v>
      </c>
      <c r="F4447" s="2">
        <v>45930</v>
      </c>
      <c r="G4447" t="s">
        <v>8587</v>
      </c>
      <c r="H4447">
        <v>0.46400000000000002</v>
      </c>
      <c r="I4447" s="4">
        <v>0.36199999999999999</v>
      </c>
      <c r="J4447" t="s">
        <v>3</v>
      </c>
      <c r="K4447" t="s">
        <v>12</v>
      </c>
      <c r="L4447" s="6">
        <v>0.28176795580110503</v>
      </c>
      <c r="M4447" t="s">
        <v>9887</v>
      </c>
      <c r="N4447" t="s">
        <v>9405</v>
      </c>
      <c r="O4447">
        <v>239.53478449510649</v>
      </c>
      <c r="P4447">
        <v>0.89500000000000002</v>
      </c>
      <c r="Q4447">
        <v>1E-3</v>
      </c>
      <c r="R4447">
        <v>0.89600000000000002</v>
      </c>
      <c r="S4447" s="7">
        <v>0.87502832324758328</v>
      </c>
      <c r="T4447" t="s">
        <v>9458</v>
      </c>
    </row>
    <row r="4448" spans="1:20" x14ac:dyDescent="0.25">
      <c r="A4448" t="s">
        <v>14131</v>
      </c>
      <c r="B4448" t="s">
        <v>8588</v>
      </c>
      <c r="C4448" t="s">
        <v>9389</v>
      </c>
      <c r="D4448" t="s">
        <v>9360</v>
      </c>
      <c r="E4448" s="2">
        <v>45900</v>
      </c>
      <c r="F4448" s="2">
        <v>45930</v>
      </c>
      <c r="G4448" t="s">
        <v>8589</v>
      </c>
      <c r="H4448">
        <v>0.128</v>
      </c>
      <c r="I4448" s="4">
        <v>0.28000000000000003</v>
      </c>
      <c r="J4448" t="s">
        <v>3</v>
      </c>
      <c r="K4448" t="s">
        <v>12</v>
      </c>
      <c r="L4448" s="6">
        <v>-0.54285714285714293</v>
      </c>
      <c r="M4448" t="s">
        <v>10808</v>
      </c>
      <c r="N4448" t="s">
        <v>9405</v>
      </c>
      <c r="O4448">
        <v>239.53478449510649</v>
      </c>
      <c r="P4448">
        <v>0.89500000000000002</v>
      </c>
      <c r="Q4448">
        <v>1E-3</v>
      </c>
      <c r="R4448">
        <v>0.89600000000000002</v>
      </c>
      <c r="S4448" s="7">
        <v>0.72658601841093962</v>
      </c>
      <c r="T4448" t="s">
        <v>9458</v>
      </c>
    </row>
    <row r="4449" spans="1:20" x14ac:dyDescent="0.25">
      <c r="A4449" t="s">
        <v>14132</v>
      </c>
      <c r="B4449" t="s">
        <v>8590</v>
      </c>
      <c r="C4449" t="s">
        <v>9389</v>
      </c>
      <c r="D4449" t="s">
        <v>9360</v>
      </c>
      <c r="E4449" s="2">
        <v>45900</v>
      </c>
      <c r="F4449" s="2">
        <v>45930</v>
      </c>
      <c r="G4449" t="s">
        <v>8591</v>
      </c>
      <c r="H4449">
        <v>0.20399999999999999</v>
      </c>
      <c r="I4449" s="4">
        <v>9.6000000000000002E-2</v>
      </c>
      <c r="J4449" t="s">
        <v>3</v>
      </c>
      <c r="K4449" t="s">
        <v>12</v>
      </c>
      <c r="L4449" s="6">
        <v>1.125</v>
      </c>
      <c r="M4449" t="s">
        <v>10835</v>
      </c>
      <c r="N4449" t="s">
        <v>9405</v>
      </c>
      <c r="O4449">
        <v>239.53478449510649</v>
      </c>
      <c r="P4449">
        <v>0.89500000000000002</v>
      </c>
      <c r="Q4449">
        <v>1E-3</v>
      </c>
      <c r="R4449">
        <v>0.89600000000000002</v>
      </c>
      <c r="S4449" s="7">
        <v>0.68752225398024414</v>
      </c>
      <c r="T4449" t="s">
        <v>9458</v>
      </c>
    </row>
    <row r="4450" spans="1:20" x14ac:dyDescent="0.25">
      <c r="A4450" t="s">
        <v>14133</v>
      </c>
      <c r="B4450" t="s">
        <v>8592</v>
      </c>
      <c r="C4450" t="s">
        <v>9389</v>
      </c>
      <c r="D4450" t="s">
        <v>9360</v>
      </c>
      <c r="E4450" s="2">
        <v>45900</v>
      </c>
      <c r="F4450" s="2">
        <v>45930</v>
      </c>
      <c r="G4450" t="s">
        <v>8593</v>
      </c>
      <c r="H4450">
        <v>0.72599999999999998</v>
      </c>
      <c r="I4450" s="4">
        <v>0.61899999999999999</v>
      </c>
      <c r="J4450" t="s">
        <v>3</v>
      </c>
      <c r="K4450" t="s">
        <v>12</v>
      </c>
      <c r="L4450" s="6">
        <v>0.17285945072697895</v>
      </c>
      <c r="M4450" t="s">
        <v>9868</v>
      </c>
      <c r="N4450" t="s">
        <v>9405</v>
      </c>
      <c r="O4450">
        <v>239.53478449510649</v>
      </c>
      <c r="P4450">
        <v>0.89500000000000002</v>
      </c>
      <c r="Q4450">
        <v>1E-3</v>
      </c>
      <c r="R4450">
        <v>0.89600000000000002</v>
      </c>
      <c r="S4450" s="7">
        <v>0.75002427706935704</v>
      </c>
      <c r="T4450" t="s">
        <v>9458</v>
      </c>
    </row>
    <row r="4451" spans="1:20" x14ac:dyDescent="0.25">
      <c r="A4451" t="s">
        <v>14134</v>
      </c>
      <c r="B4451" t="s">
        <v>8594</v>
      </c>
      <c r="C4451" t="s">
        <v>9389</v>
      </c>
      <c r="D4451" t="s">
        <v>9360</v>
      </c>
      <c r="E4451" s="2">
        <v>45900</v>
      </c>
      <c r="F4451" s="2">
        <v>45930</v>
      </c>
      <c r="G4451" t="s">
        <v>8595</v>
      </c>
      <c r="H4451">
        <v>0.21299999999999999</v>
      </c>
      <c r="I4451" s="4">
        <v>0.186</v>
      </c>
      <c r="J4451" t="s">
        <v>3</v>
      </c>
      <c r="K4451" t="s">
        <v>12</v>
      </c>
      <c r="L4451" s="6">
        <v>0.14516129032258052</v>
      </c>
      <c r="M4451" t="s">
        <v>9781</v>
      </c>
      <c r="N4451" t="s">
        <v>9405</v>
      </c>
      <c r="O4451">
        <v>239.53478449510649</v>
      </c>
      <c r="P4451">
        <v>0.89500000000000002</v>
      </c>
      <c r="Q4451">
        <v>1E-3</v>
      </c>
      <c r="R4451">
        <v>0.89600000000000002</v>
      </c>
      <c r="S4451" s="7">
        <v>0.32813562121784373</v>
      </c>
      <c r="T4451" t="s">
        <v>9458</v>
      </c>
    </row>
    <row r="4452" spans="1:20" x14ac:dyDescent="0.25">
      <c r="A4452" t="s">
        <v>14135</v>
      </c>
      <c r="B4452" t="s">
        <v>8596</v>
      </c>
      <c r="C4452" t="s">
        <v>9389</v>
      </c>
      <c r="D4452" t="s">
        <v>9360</v>
      </c>
      <c r="E4452" s="2">
        <v>45900</v>
      </c>
      <c r="F4452" s="2">
        <v>45930</v>
      </c>
      <c r="G4452" t="s">
        <v>8597</v>
      </c>
      <c r="H4452">
        <v>0.26200000000000001</v>
      </c>
      <c r="I4452" s="4">
        <v>0.224</v>
      </c>
      <c r="J4452" t="s">
        <v>3</v>
      </c>
      <c r="K4452" t="s">
        <v>12</v>
      </c>
      <c r="L4452" s="6">
        <v>0.16964285714285721</v>
      </c>
      <c r="M4452" t="s">
        <v>9868</v>
      </c>
      <c r="N4452" t="s">
        <v>9405</v>
      </c>
      <c r="O4452">
        <v>239.53478449510649</v>
      </c>
      <c r="P4452">
        <v>0.89500000000000002</v>
      </c>
      <c r="Q4452">
        <v>1E-3</v>
      </c>
      <c r="R4452">
        <v>0.89600000000000002</v>
      </c>
      <c r="S4452" s="7">
        <v>0.52345444337132219</v>
      </c>
      <c r="T4452" t="s">
        <v>9458</v>
      </c>
    </row>
    <row r="4453" spans="1:20" x14ac:dyDescent="0.25">
      <c r="A4453" t="s">
        <v>14136</v>
      </c>
      <c r="B4453" t="s">
        <v>8598</v>
      </c>
      <c r="C4453" t="s">
        <v>9389</v>
      </c>
      <c r="D4453" t="s">
        <v>9360</v>
      </c>
      <c r="E4453" s="2">
        <v>45900</v>
      </c>
      <c r="F4453" s="2">
        <v>45930</v>
      </c>
      <c r="G4453" t="s">
        <v>8599</v>
      </c>
      <c r="H4453">
        <v>0.246</v>
      </c>
      <c r="I4453" s="4">
        <v>0.44600000000000001</v>
      </c>
      <c r="J4453" t="s">
        <v>3</v>
      </c>
      <c r="K4453" t="s">
        <v>12</v>
      </c>
      <c r="L4453" s="6">
        <v>-0.44843049327354256</v>
      </c>
      <c r="M4453" t="s">
        <v>10621</v>
      </c>
      <c r="N4453" t="s">
        <v>9405</v>
      </c>
      <c r="O4453">
        <v>239.53478449510649</v>
      </c>
      <c r="P4453">
        <v>0.89500000000000002</v>
      </c>
      <c r="Q4453">
        <v>1E-3</v>
      </c>
      <c r="R4453">
        <v>0.89600000000000002</v>
      </c>
      <c r="S4453" s="7">
        <v>0.54689270202973961</v>
      </c>
      <c r="T4453" t="s">
        <v>9458</v>
      </c>
    </row>
    <row r="4454" spans="1:20" x14ac:dyDescent="0.25">
      <c r="A4454" t="s">
        <v>14137</v>
      </c>
      <c r="B4454" t="s">
        <v>8600</v>
      </c>
      <c r="C4454" t="s">
        <v>9389</v>
      </c>
      <c r="D4454" t="s">
        <v>9360</v>
      </c>
      <c r="E4454" s="2">
        <v>45900</v>
      </c>
      <c r="F4454" s="2">
        <v>45930</v>
      </c>
      <c r="G4454" t="s">
        <v>8601</v>
      </c>
      <c r="H4454">
        <v>0.22500000000000001</v>
      </c>
      <c r="I4454" s="4">
        <v>0.16400000000000001</v>
      </c>
      <c r="J4454" t="s">
        <v>3</v>
      </c>
      <c r="K4454" t="s">
        <v>12</v>
      </c>
      <c r="L4454" s="6">
        <v>0.37195121951219501</v>
      </c>
      <c r="M4454" t="s">
        <v>9693</v>
      </c>
      <c r="N4454" t="s">
        <v>9405</v>
      </c>
      <c r="O4454">
        <v>239.53478449510649</v>
      </c>
      <c r="P4454">
        <v>0.89500000000000002</v>
      </c>
      <c r="Q4454">
        <v>1E-3</v>
      </c>
      <c r="R4454">
        <v>0.89600000000000002</v>
      </c>
      <c r="S4454" s="7">
        <v>0.56251820780201789</v>
      </c>
      <c r="T4454" t="s">
        <v>9458</v>
      </c>
    </row>
    <row r="4455" spans="1:20" x14ac:dyDescent="0.25">
      <c r="A4455" t="s">
        <v>14138</v>
      </c>
      <c r="B4455" t="s">
        <v>8602</v>
      </c>
      <c r="C4455" t="s">
        <v>9389</v>
      </c>
      <c r="D4455" t="s">
        <v>9360</v>
      </c>
      <c r="E4455" s="2">
        <v>45900</v>
      </c>
      <c r="F4455" s="2">
        <v>45930</v>
      </c>
      <c r="G4455" t="s">
        <v>8603</v>
      </c>
      <c r="H4455">
        <v>0.248</v>
      </c>
      <c r="I4455" s="4">
        <v>0.247</v>
      </c>
      <c r="J4455" t="s">
        <v>3</v>
      </c>
      <c r="K4455" t="s">
        <v>12</v>
      </c>
      <c r="L4455" s="6">
        <v>4.0485829959513442E-3</v>
      </c>
      <c r="M4455" t="s">
        <v>9669</v>
      </c>
      <c r="N4455" t="s">
        <v>9405</v>
      </c>
      <c r="O4455">
        <v>239.53478449510649</v>
      </c>
      <c r="P4455">
        <v>0.89500000000000002</v>
      </c>
      <c r="Q4455">
        <v>1E-3</v>
      </c>
      <c r="R4455">
        <v>0.89600000000000002</v>
      </c>
      <c r="S4455" s="7">
        <v>0.50782893759904391</v>
      </c>
      <c r="T4455" t="s">
        <v>9458</v>
      </c>
    </row>
    <row r="4456" spans="1:20" x14ac:dyDescent="0.25">
      <c r="A4456" t="s">
        <v>14139</v>
      </c>
      <c r="B4456" t="s">
        <v>8604</v>
      </c>
      <c r="C4456" t="s">
        <v>9389</v>
      </c>
      <c r="D4456" t="s">
        <v>9360</v>
      </c>
      <c r="E4456" s="2">
        <v>45900</v>
      </c>
      <c r="F4456" s="2">
        <v>45930</v>
      </c>
      <c r="G4456" t="s">
        <v>8605</v>
      </c>
      <c r="H4456">
        <v>0.23400000000000001</v>
      </c>
      <c r="I4456" s="4">
        <v>0.20399999999999999</v>
      </c>
      <c r="J4456" t="s">
        <v>3</v>
      </c>
      <c r="K4456" t="s">
        <v>12</v>
      </c>
      <c r="L4456" s="6">
        <v>0.14705882352941191</v>
      </c>
      <c r="M4456" t="s">
        <v>9781</v>
      </c>
      <c r="N4456" t="s">
        <v>9405</v>
      </c>
      <c r="O4456">
        <v>239.53478449510649</v>
      </c>
      <c r="P4456">
        <v>0.89500000000000002</v>
      </c>
      <c r="Q4456">
        <v>1E-3</v>
      </c>
      <c r="R4456">
        <v>0.89600000000000002</v>
      </c>
      <c r="S4456" s="7">
        <v>0.62502023089113101</v>
      </c>
      <c r="T4456" t="s">
        <v>9458</v>
      </c>
    </row>
    <row r="4457" spans="1:20" x14ac:dyDescent="0.25">
      <c r="A4457" t="s">
        <v>14140</v>
      </c>
      <c r="B4457" t="s">
        <v>8606</v>
      </c>
      <c r="C4457" t="s">
        <v>9389</v>
      </c>
      <c r="D4457" t="s">
        <v>9360</v>
      </c>
      <c r="E4457" s="2">
        <v>45900</v>
      </c>
      <c r="F4457" s="2">
        <v>45930</v>
      </c>
      <c r="G4457" t="s">
        <v>8607</v>
      </c>
      <c r="H4457">
        <v>0.69699999999999995</v>
      </c>
      <c r="I4457" s="4">
        <v>1.0529999999999999</v>
      </c>
      <c r="J4457" t="s">
        <v>3</v>
      </c>
      <c r="K4457" t="s">
        <v>12</v>
      </c>
      <c r="L4457" s="6">
        <v>-0.33808167141500478</v>
      </c>
      <c r="M4457" t="s">
        <v>14141</v>
      </c>
      <c r="N4457" t="s">
        <v>9405</v>
      </c>
      <c r="O4457">
        <v>239.53478449510649</v>
      </c>
      <c r="P4457">
        <v>0.89500000000000002</v>
      </c>
      <c r="Q4457">
        <v>1E-3</v>
      </c>
      <c r="R4457">
        <v>0.89600000000000002</v>
      </c>
      <c r="S4457" s="7">
        <v>0.69533500686638317</v>
      </c>
      <c r="T4457" t="s">
        <v>9458</v>
      </c>
    </row>
    <row r="4458" spans="1:20" x14ac:dyDescent="0.25">
      <c r="A4458" t="s">
        <v>14142</v>
      </c>
      <c r="B4458" t="s">
        <v>8608</v>
      </c>
      <c r="C4458" t="s">
        <v>9389</v>
      </c>
      <c r="D4458" t="s">
        <v>9360</v>
      </c>
      <c r="E4458" s="2">
        <v>45900</v>
      </c>
      <c r="F4458" s="2">
        <v>45930</v>
      </c>
      <c r="G4458" t="s">
        <v>8609</v>
      </c>
      <c r="H4458">
        <v>0.17799999999999999</v>
      </c>
      <c r="I4458" s="4">
        <v>0.156</v>
      </c>
      <c r="J4458" t="s">
        <v>3</v>
      </c>
      <c r="K4458" t="s">
        <v>12</v>
      </c>
      <c r="L4458" s="6">
        <v>0.14102564102564097</v>
      </c>
      <c r="M4458" t="s">
        <v>9555</v>
      </c>
      <c r="N4458" t="s">
        <v>9405</v>
      </c>
      <c r="O4458">
        <v>239.53478449510649</v>
      </c>
      <c r="P4458">
        <v>0.89500000000000002</v>
      </c>
      <c r="Q4458">
        <v>1E-3</v>
      </c>
      <c r="R4458">
        <v>0.89600000000000002</v>
      </c>
      <c r="S4458" s="7">
        <v>0.94534309922283555</v>
      </c>
      <c r="T4458" t="s">
        <v>9458</v>
      </c>
    </row>
    <row r="4459" spans="1:20" x14ac:dyDescent="0.25">
      <c r="A4459" t="s">
        <v>14143</v>
      </c>
      <c r="B4459" t="s">
        <v>8610</v>
      </c>
      <c r="C4459" t="s">
        <v>9389</v>
      </c>
      <c r="D4459" t="s">
        <v>9360</v>
      </c>
      <c r="E4459" s="2">
        <v>45900</v>
      </c>
      <c r="F4459" s="2">
        <v>45930</v>
      </c>
      <c r="G4459" t="s">
        <v>8611</v>
      </c>
      <c r="H4459">
        <v>0.69499999999999995</v>
      </c>
      <c r="I4459" s="4">
        <v>0.25</v>
      </c>
      <c r="J4459" t="s">
        <v>3</v>
      </c>
      <c r="K4459" t="s">
        <v>12</v>
      </c>
      <c r="L4459" s="6">
        <v>1.7799999999999998</v>
      </c>
      <c r="M4459" t="s">
        <v>14144</v>
      </c>
      <c r="N4459" t="s">
        <v>9405</v>
      </c>
      <c r="O4459">
        <v>239.53478449510649</v>
      </c>
      <c r="P4459">
        <v>0.89500000000000002</v>
      </c>
      <c r="Q4459">
        <v>1E-3</v>
      </c>
      <c r="R4459">
        <v>0.89600000000000002</v>
      </c>
      <c r="S4459" s="7">
        <v>0.73439877129707887</v>
      </c>
      <c r="T4459" t="s">
        <v>9458</v>
      </c>
    </row>
    <row r="4460" spans="1:20" x14ac:dyDescent="0.25">
      <c r="A4460" t="s">
        <v>14145</v>
      </c>
      <c r="B4460" t="s">
        <v>8612</v>
      </c>
      <c r="C4460" t="s">
        <v>9389</v>
      </c>
      <c r="D4460" t="s">
        <v>9360</v>
      </c>
      <c r="E4460" s="2">
        <v>45900</v>
      </c>
      <c r="F4460" s="2">
        <v>45930</v>
      </c>
      <c r="G4460" t="s">
        <v>8613</v>
      </c>
      <c r="H4460">
        <v>0.16900000000000001</v>
      </c>
      <c r="I4460" s="4">
        <v>0.114</v>
      </c>
      <c r="J4460" t="s">
        <v>3</v>
      </c>
      <c r="K4460" t="s">
        <v>12</v>
      </c>
      <c r="L4460" s="6">
        <v>0.48245614035087714</v>
      </c>
      <c r="M4460" t="s">
        <v>9640</v>
      </c>
      <c r="N4460" t="s">
        <v>9405</v>
      </c>
      <c r="O4460">
        <v>239.53478449510649</v>
      </c>
      <c r="P4460">
        <v>0.89500000000000002</v>
      </c>
      <c r="Q4460">
        <v>1E-3</v>
      </c>
      <c r="R4460">
        <v>0.89600000000000002</v>
      </c>
      <c r="S4460" s="7">
        <v>0.64064573666340929</v>
      </c>
      <c r="T4460" t="s">
        <v>9458</v>
      </c>
    </row>
    <row r="4461" spans="1:20" x14ac:dyDescent="0.25">
      <c r="A4461" t="s">
        <v>14146</v>
      </c>
      <c r="B4461" t="s">
        <v>8614</v>
      </c>
      <c r="C4461" t="s">
        <v>9389</v>
      </c>
      <c r="D4461" t="s">
        <v>9360</v>
      </c>
      <c r="E4461" s="2">
        <v>45900</v>
      </c>
      <c r="F4461" s="2">
        <v>45930</v>
      </c>
      <c r="G4461" t="s">
        <v>8615</v>
      </c>
      <c r="H4461">
        <v>0.317</v>
      </c>
      <c r="I4461" s="4">
        <v>0.25800000000000001</v>
      </c>
      <c r="J4461" t="s">
        <v>3</v>
      </c>
      <c r="K4461" t="s">
        <v>12</v>
      </c>
      <c r="L4461" s="6">
        <v>0.22868217054263562</v>
      </c>
      <c r="M4461" t="s">
        <v>9711</v>
      </c>
      <c r="N4461" t="s">
        <v>9405</v>
      </c>
      <c r="O4461">
        <v>239.53478449510649</v>
      </c>
      <c r="P4461">
        <v>0.89500000000000002</v>
      </c>
      <c r="Q4461">
        <v>1E-3</v>
      </c>
      <c r="R4461">
        <v>0.89600000000000002</v>
      </c>
      <c r="S4461" s="7">
        <v>0.65627124243568746</v>
      </c>
      <c r="T4461" t="s">
        <v>9458</v>
      </c>
    </row>
    <row r="4462" spans="1:20" x14ac:dyDescent="0.25">
      <c r="A4462" t="s">
        <v>14147</v>
      </c>
      <c r="B4462" t="s">
        <v>8616</v>
      </c>
      <c r="C4462" t="s">
        <v>9389</v>
      </c>
      <c r="D4462" t="s">
        <v>9360</v>
      </c>
      <c r="E4462" s="2">
        <v>45900</v>
      </c>
      <c r="F4462" s="2">
        <v>45930</v>
      </c>
      <c r="G4462" t="s">
        <v>8617</v>
      </c>
      <c r="H4462">
        <v>0.27900000000000003</v>
      </c>
      <c r="I4462" s="4">
        <v>0.19700000000000001</v>
      </c>
      <c r="J4462" t="s">
        <v>3</v>
      </c>
      <c r="K4462" t="s">
        <v>12</v>
      </c>
      <c r="L4462" s="6">
        <v>0.41624365482233516</v>
      </c>
      <c r="M4462" t="s">
        <v>9634</v>
      </c>
      <c r="N4462" t="s">
        <v>9405</v>
      </c>
      <c r="O4462">
        <v>239.53478449510649</v>
      </c>
      <c r="P4462">
        <v>0.89500000000000002</v>
      </c>
      <c r="Q4462">
        <v>1E-3</v>
      </c>
      <c r="R4462">
        <v>0.89600000000000002</v>
      </c>
      <c r="S4462" s="7">
        <v>0.32813562121784373</v>
      </c>
      <c r="T4462" t="s">
        <v>9458</v>
      </c>
    </row>
    <row r="4463" spans="1:20" x14ac:dyDescent="0.25">
      <c r="A4463" t="s">
        <v>14148</v>
      </c>
      <c r="B4463" t="s">
        <v>8618</v>
      </c>
      <c r="C4463" t="s">
        <v>9389</v>
      </c>
      <c r="D4463" t="s">
        <v>9360</v>
      </c>
      <c r="E4463" s="2">
        <v>45900</v>
      </c>
      <c r="F4463" s="2">
        <v>45930</v>
      </c>
      <c r="G4463" t="s">
        <v>8619</v>
      </c>
      <c r="H4463">
        <v>0.20200000000000001</v>
      </c>
      <c r="I4463" s="4">
        <v>0.17199999999999999</v>
      </c>
      <c r="J4463" t="s">
        <v>3</v>
      </c>
      <c r="K4463" t="s">
        <v>12</v>
      </c>
      <c r="L4463" s="6">
        <v>0.17441860465116288</v>
      </c>
      <c r="M4463" t="s">
        <v>9868</v>
      </c>
      <c r="N4463" t="s">
        <v>9405</v>
      </c>
      <c r="O4463">
        <v>239.53478449510649</v>
      </c>
      <c r="P4463">
        <v>0.89500000000000002</v>
      </c>
      <c r="Q4463">
        <v>1E-3</v>
      </c>
      <c r="R4463">
        <v>0.89600000000000002</v>
      </c>
      <c r="S4463" s="7">
        <v>0.53126719625746133</v>
      </c>
      <c r="T4463" t="s">
        <v>9458</v>
      </c>
    </row>
    <row r="4464" spans="1:20" x14ac:dyDescent="0.25">
      <c r="A4464" t="s">
        <v>14149</v>
      </c>
      <c r="B4464" t="s">
        <v>8620</v>
      </c>
      <c r="C4464" t="s">
        <v>9389</v>
      </c>
      <c r="D4464" t="s">
        <v>9360</v>
      </c>
      <c r="E4464" s="2">
        <v>45900</v>
      </c>
      <c r="F4464" s="2">
        <v>45930</v>
      </c>
      <c r="G4464" t="s">
        <v>8621</v>
      </c>
      <c r="H4464">
        <v>0</v>
      </c>
      <c r="I4464" s="4">
        <v>1E-3</v>
      </c>
      <c r="J4464" t="s">
        <v>3</v>
      </c>
      <c r="K4464" t="s">
        <v>12</v>
      </c>
      <c r="L4464" s="6">
        <v>-1</v>
      </c>
      <c r="M4464" t="s">
        <v>10166</v>
      </c>
      <c r="N4464" t="s">
        <v>9405</v>
      </c>
      <c r="O4464">
        <v>239.53478449510649</v>
      </c>
      <c r="P4464">
        <v>0.89500000000000002</v>
      </c>
      <c r="Q4464">
        <v>1E-3</v>
      </c>
      <c r="R4464">
        <v>0.89600000000000002</v>
      </c>
      <c r="S4464" s="7">
        <v>0.54689270202973961</v>
      </c>
      <c r="T4464" t="s">
        <v>9458</v>
      </c>
    </row>
    <row r="4465" spans="1:20" x14ac:dyDescent="0.25">
      <c r="A4465" t="s">
        <v>14150</v>
      </c>
      <c r="B4465" t="s">
        <v>8622</v>
      </c>
      <c r="C4465" t="s">
        <v>9389</v>
      </c>
      <c r="D4465" t="s">
        <v>9360</v>
      </c>
      <c r="E4465" s="2">
        <v>45900</v>
      </c>
      <c r="F4465" s="2">
        <v>45930</v>
      </c>
      <c r="G4465" t="s">
        <v>8623</v>
      </c>
      <c r="H4465">
        <v>0.17</v>
      </c>
      <c r="I4465" s="4">
        <v>0.10199999999999999</v>
      </c>
      <c r="J4465" t="s">
        <v>3</v>
      </c>
      <c r="K4465" t="s">
        <v>12</v>
      </c>
      <c r="L4465" s="6">
        <v>0.66666666666666696</v>
      </c>
      <c r="M4465" t="s">
        <v>9569</v>
      </c>
      <c r="N4465" t="s">
        <v>9405</v>
      </c>
      <c r="O4465">
        <v>239.53478449510649</v>
      </c>
      <c r="P4465">
        <v>0.89500000000000002</v>
      </c>
      <c r="Q4465">
        <v>1E-3</v>
      </c>
      <c r="R4465">
        <v>0.89600000000000002</v>
      </c>
      <c r="S4465" s="7">
        <v>0.56251820780201789</v>
      </c>
      <c r="T4465" t="s">
        <v>9458</v>
      </c>
    </row>
    <row r="4466" spans="1:20" x14ac:dyDescent="0.25">
      <c r="A4466" t="s">
        <v>14151</v>
      </c>
      <c r="B4466" t="s">
        <v>8624</v>
      </c>
      <c r="C4466" t="s">
        <v>9389</v>
      </c>
      <c r="D4466" t="s">
        <v>9360</v>
      </c>
      <c r="E4466" s="2">
        <v>45900</v>
      </c>
      <c r="F4466" s="2">
        <v>45930</v>
      </c>
      <c r="G4466" t="s">
        <v>8625</v>
      </c>
      <c r="H4466">
        <v>0.379</v>
      </c>
      <c r="I4466" s="4">
        <v>0.155</v>
      </c>
      <c r="J4466" t="s">
        <v>3</v>
      </c>
      <c r="K4466" t="s">
        <v>12</v>
      </c>
      <c r="L4466" s="6">
        <v>1.4451612903225808</v>
      </c>
      <c r="M4466" t="s">
        <v>10527</v>
      </c>
      <c r="N4466" t="s">
        <v>9405</v>
      </c>
      <c r="O4466">
        <v>239.53478449510649</v>
      </c>
      <c r="P4466">
        <v>0.89500000000000002</v>
      </c>
      <c r="Q4466">
        <v>1E-3</v>
      </c>
      <c r="R4466">
        <v>0.89600000000000002</v>
      </c>
      <c r="S4466" s="7">
        <v>0.51564169048518305</v>
      </c>
      <c r="T4466" t="s">
        <v>9458</v>
      </c>
    </row>
    <row r="4467" spans="1:20" x14ac:dyDescent="0.25">
      <c r="A4467" t="s">
        <v>14152</v>
      </c>
      <c r="B4467" t="s">
        <v>8626</v>
      </c>
      <c r="C4467" t="s">
        <v>9389</v>
      </c>
      <c r="D4467" t="s">
        <v>9360</v>
      </c>
      <c r="E4467" s="2">
        <v>45900</v>
      </c>
      <c r="F4467" s="2">
        <v>45930</v>
      </c>
      <c r="G4467" t="s">
        <v>8627</v>
      </c>
      <c r="H4467">
        <v>0.13200000000000001</v>
      </c>
      <c r="I4467" s="4">
        <v>0.159</v>
      </c>
      <c r="J4467" t="s">
        <v>3</v>
      </c>
      <c r="K4467" t="s">
        <v>12</v>
      </c>
      <c r="L4467" s="6">
        <v>-0.16981132075471694</v>
      </c>
      <c r="M4467" t="s">
        <v>9974</v>
      </c>
      <c r="N4467" t="s">
        <v>9405</v>
      </c>
      <c r="O4467">
        <v>239.53478449510649</v>
      </c>
      <c r="P4467">
        <v>0.89500000000000002</v>
      </c>
      <c r="Q4467">
        <v>1E-3</v>
      </c>
      <c r="R4467">
        <v>0.89600000000000002</v>
      </c>
      <c r="S4467" s="7">
        <v>0.63283298377727004</v>
      </c>
      <c r="T4467" t="s">
        <v>9458</v>
      </c>
    </row>
    <row r="4468" spans="1:20" x14ac:dyDescent="0.25">
      <c r="A4468" t="s">
        <v>14153</v>
      </c>
      <c r="B4468" t="s">
        <v>8628</v>
      </c>
      <c r="C4468" t="s">
        <v>9389</v>
      </c>
      <c r="D4468" t="s">
        <v>9360</v>
      </c>
      <c r="E4468" s="2">
        <v>45900</v>
      </c>
      <c r="F4468" s="2">
        <v>45930</v>
      </c>
      <c r="G4468" t="s">
        <v>8629</v>
      </c>
      <c r="H4468">
        <v>0.24399999999999999</v>
      </c>
      <c r="I4468" s="4">
        <v>0</v>
      </c>
      <c r="J4468" t="s">
        <v>3</v>
      </c>
      <c r="K4468" t="s">
        <v>12</v>
      </c>
      <c r="L4468" s="6" t="s">
        <v>9359</v>
      </c>
      <c r="M4468" t="s">
        <v>9359</v>
      </c>
      <c r="N4468" t="s">
        <v>9405</v>
      </c>
      <c r="O4468">
        <v>239.53478449510649</v>
      </c>
      <c r="P4468">
        <v>0.89500000000000002</v>
      </c>
      <c r="Q4468">
        <v>1E-3</v>
      </c>
      <c r="R4468">
        <v>0.89600000000000002</v>
      </c>
      <c r="S4468" s="7">
        <v>0.60158197223271359</v>
      </c>
      <c r="T4468" t="s">
        <v>9458</v>
      </c>
    </row>
    <row r="4469" spans="1:20" x14ac:dyDescent="0.25">
      <c r="A4469" t="s">
        <v>14154</v>
      </c>
      <c r="B4469" t="s">
        <v>8630</v>
      </c>
      <c r="C4469" t="s">
        <v>9389</v>
      </c>
      <c r="D4469" t="s">
        <v>9360</v>
      </c>
      <c r="E4469" s="2">
        <v>45900</v>
      </c>
      <c r="F4469" s="2">
        <v>45930</v>
      </c>
      <c r="G4469" t="s">
        <v>8631</v>
      </c>
      <c r="H4469">
        <v>0.158</v>
      </c>
      <c r="I4469" s="4">
        <v>0.1</v>
      </c>
      <c r="J4469" t="s">
        <v>3</v>
      </c>
      <c r="K4469" t="s">
        <v>12</v>
      </c>
      <c r="L4469" s="6">
        <v>0.57999999999999985</v>
      </c>
      <c r="M4469" t="s">
        <v>9807</v>
      </c>
      <c r="N4469" t="s">
        <v>9405</v>
      </c>
      <c r="O4469">
        <v>239.53478449510649</v>
      </c>
      <c r="P4469">
        <v>0.89500000000000002</v>
      </c>
      <c r="Q4469">
        <v>1E-3</v>
      </c>
      <c r="R4469">
        <v>0.89600000000000002</v>
      </c>
      <c r="S4469" s="7">
        <v>1.5781760830001055</v>
      </c>
      <c r="T4469" t="s">
        <v>9458</v>
      </c>
    </row>
    <row r="4470" spans="1:20" x14ac:dyDescent="0.25">
      <c r="A4470" t="s">
        <v>14155</v>
      </c>
      <c r="B4470" t="s">
        <v>8632</v>
      </c>
      <c r="C4470" t="s">
        <v>9389</v>
      </c>
      <c r="D4470" t="s">
        <v>9360</v>
      </c>
      <c r="E4470" s="2">
        <v>45900</v>
      </c>
      <c r="F4470" s="2">
        <v>45930</v>
      </c>
      <c r="G4470" t="s">
        <v>8633</v>
      </c>
      <c r="H4470">
        <v>0.20200000000000001</v>
      </c>
      <c r="I4470" s="4">
        <v>0.18</v>
      </c>
      <c r="J4470" t="s">
        <v>3</v>
      </c>
      <c r="K4470" t="s">
        <v>12</v>
      </c>
      <c r="L4470" s="6">
        <v>0.12222222222222223</v>
      </c>
      <c r="M4470" t="s">
        <v>9709</v>
      </c>
      <c r="N4470" t="s">
        <v>9405</v>
      </c>
      <c r="O4470">
        <v>239.53478449510649</v>
      </c>
      <c r="P4470">
        <v>0.89500000000000002</v>
      </c>
      <c r="Q4470">
        <v>1E-3</v>
      </c>
      <c r="R4470">
        <v>0.89600000000000002</v>
      </c>
      <c r="S4470" s="7">
        <v>0.49220343182676562</v>
      </c>
      <c r="T4470" t="s">
        <v>9458</v>
      </c>
    </row>
    <row r="4471" spans="1:20" x14ac:dyDescent="0.25">
      <c r="A4471" t="s">
        <v>14156</v>
      </c>
      <c r="B4471" t="s">
        <v>8634</v>
      </c>
      <c r="C4471" t="s">
        <v>9389</v>
      </c>
      <c r="D4471" t="s">
        <v>9360</v>
      </c>
      <c r="E4471" s="2">
        <v>45900</v>
      </c>
      <c r="F4471" s="2">
        <v>45930</v>
      </c>
      <c r="G4471" t="s">
        <v>8635</v>
      </c>
      <c r="H4471">
        <v>0.127</v>
      </c>
      <c r="I4471" s="4">
        <v>6.7450000000000001</v>
      </c>
      <c r="J4471" t="s">
        <v>3</v>
      </c>
      <c r="K4471" t="s">
        <v>12</v>
      </c>
      <c r="L4471" s="6">
        <v>-0.98117123795404004</v>
      </c>
      <c r="M4471" t="s">
        <v>10284</v>
      </c>
      <c r="N4471" t="s">
        <v>9405</v>
      </c>
      <c r="O4471">
        <v>239.53478449510649</v>
      </c>
      <c r="P4471">
        <v>0.89500000000000002</v>
      </c>
      <c r="Q4471">
        <v>1E-3</v>
      </c>
      <c r="R4471">
        <v>0.89600000000000002</v>
      </c>
      <c r="S4471" s="7">
        <v>1.0078451223119487</v>
      </c>
      <c r="T4471" t="s">
        <v>9458</v>
      </c>
    </row>
    <row r="4472" spans="1:20" x14ac:dyDescent="0.25">
      <c r="A4472" t="s">
        <v>14157</v>
      </c>
      <c r="B4472" t="s">
        <v>8636</v>
      </c>
      <c r="C4472" t="s">
        <v>9389</v>
      </c>
      <c r="D4472" t="s">
        <v>9360</v>
      </c>
      <c r="E4472" s="2">
        <v>45900</v>
      </c>
      <c r="F4472" s="2">
        <v>45930</v>
      </c>
      <c r="G4472" t="s">
        <v>8637</v>
      </c>
      <c r="H4472">
        <v>0.21</v>
      </c>
      <c r="I4472" s="4">
        <v>0.214</v>
      </c>
      <c r="J4472" t="s">
        <v>3</v>
      </c>
      <c r="K4472" t="s">
        <v>12</v>
      </c>
      <c r="L4472" s="6">
        <v>-1.8691588785046731E-2</v>
      </c>
      <c r="M4472" t="s">
        <v>9487</v>
      </c>
      <c r="N4472" t="s">
        <v>9405</v>
      </c>
      <c r="O4472">
        <v>239.53478449510649</v>
      </c>
      <c r="P4472">
        <v>0.89500000000000002</v>
      </c>
      <c r="Q4472">
        <v>1E-3</v>
      </c>
      <c r="R4472">
        <v>0.89600000000000002</v>
      </c>
      <c r="S4472" s="7">
        <v>1.3125424848713749</v>
      </c>
      <c r="T4472" t="s">
        <v>9458</v>
      </c>
    </row>
    <row r="4473" spans="1:20" x14ac:dyDescent="0.25">
      <c r="A4473" t="s">
        <v>14158</v>
      </c>
      <c r="B4473" t="s">
        <v>8638</v>
      </c>
      <c r="C4473" t="s">
        <v>9389</v>
      </c>
      <c r="D4473" t="s">
        <v>9360</v>
      </c>
      <c r="E4473" s="2">
        <v>45900</v>
      </c>
      <c r="F4473" s="2">
        <v>45930</v>
      </c>
      <c r="G4473" t="s">
        <v>8639</v>
      </c>
      <c r="H4473">
        <v>1.133</v>
      </c>
      <c r="I4473" s="4">
        <v>1.0589999999999999</v>
      </c>
      <c r="J4473" t="s">
        <v>3</v>
      </c>
      <c r="K4473" t="s">
        <v>12</v>
      </c>
      <c r="L4473" s="6">
        <v>6.9877242681775309E-2</v>
      </c>
      <c r="M4473" t="s">
        <v>9475</v>
      </c>
      <c r="N4473" t="s">
        <v>9405</v>
      </c>
      <c r="O4473">
        <v>239.53478449510649</v>
      </c>
      <c r="P4473">
        <v>0.89500000000000002</v>
      </c>
      <c r="Q4473">
        <v>1E-3</v>
      </c>
      <c r="R4473">
        <v>0.89600000000000002</v>
      </c>
      <c r="S4473" s="7">
        <v>0.38282489142081771</v>
      </c>
      <c r="T4473" t="s">
        <v>9458</v>
      </c>
    </row>
    <row r="4474" spans="1:20" x14ac:dyDescent="0.25">
      <c r="A4474" t="s">
        <v>14159</v>
      </c>
      <c r="B4474" t="s">
        <v>8640</v>
      </c>
      <c r="C4474" t="s">
        <v>9389</v>
      </c>
      <c r="D4474" t="s">
        <v>9360</v>
      </c>
      <c r="E4474" s="2">
        <v>45900</v>
      </c>
      <c r="F4474" s="2">
        <v>45930</v>
      </c>
      <c r="G4474" t="s">
        <v>8641</v>
      </c>
      <c r="H4474">
        <v>0.251</v>
      </c>
      <c r="I4474" s="4">
        <v>0.23899999999999999</v>
      </c>
      <c r="J4474" t="s">
        <v>3</v>
      </c>
      <c r="K4474" t="s">
        <v>12</v>
      </c>
      <c r="L4474" s="6">
        <v>5.0209205020920633E-2</v>
      </c>
      <c r="M4474" t="s">
        <v>9797</v>
      </c>
      <c r="N4474" t="s">
        <v>9405</v>
      </c>
      <c r="O4474">
        <v>239.53478449510649</v>
      </c>
      <c r="P4474">
        <v>0.89500000000000002</v>
      </c>
      <c r="Q4474">
        <v>1E-3</v>
      </c>
      <c r="R4474">
        <v>0.89600000000000002</v>
      </c>
      <c r="S4474" s="7">
        <v>1.0625343925149227</v>
      </c>
      <c r="T4474" t="s">
        <v>9458</v>
      </c>
    </row>
    <row r="4475" spans="1:20" x14ac:dyDescent="0.25">
      <c r="A4475" t="s">
        <v>14160</v>
      </c>
      <c r="B4475" t="s">
        <v>8642</v>
      </c>
      <c r="C4475" t="s">
        <v>9389</v>
      </c>
      <c r="D4475" t="s">
        <v>9360</v>
      </c>
      <c r="E4475" s="2">
        <v>45900</v>
      </c>
      <c r="F4475" s="2">
        <v>45930</v>
      </c>
      <c r="G4475" t="s">
        <v>8643</v>
      </c>
      <c r="H4475">
        <v>0.151</v>
      </c>
      <c r="I4475" s="4">
        <v>0.13</v>
      </c>
      <c r="J4475" t="s">
        <v>3</v>
      </c>
      <c r="K4475" t="s">
        <v>12</v>
      </c>
      <c r="L4475" s="6">
        <v>0.16153846153846141</v>
      </c>
      <c r="M4475" t="s">
        <v>9893</v>
      </c>
      <c r="N4475" t="s">
        <v>9405</v>
      </c>
      <c r="O4475">
        <v>239.53478449510649</v>
      </c>
      <c r="P4475">
        <v>0.89500000000000002</v>
      </c>
      <c r="Q4475">
        <v>1E-3</v>
      </c>
      <c r="R4475">
        <v>0.89600000000000002</v>
      </c>
      <c r="S4475" s="7">
        <v>0.93753034633669641</v>
      </c>
      <c r="T4475" t="s">
        <v>9458</v>
      </c>
    </row>
    <row r="4476" spans="1:20" x14ac:dyDescent="0.25">
      <c r="A4476" t="s">
        <v>14161</v>
      </c>
      <c r="B4476" t="s">
        <v>8644</v>
      </c>
      <c r="C4476" t="s">
        <v>9389</v>
      </c>
      <c r="D4476" t="s">
        <v>9360</v>
      </c>
      <c r="E4476" s="2">
        <v>45900</v>
      </c>
      <c r="F4476" s="2">
        <v>45930</v>
      </c>
      <c r="G4476" t="s">
        <v>8645</v>
      </c>
      <c r="H4476">
        <v>0</v>
      </c>
      <c r="I4476" s="4">
        <v>0.114</v>
      </c>
      <c r="J4476" t="s">
        <v>3</v>
      </c>
      <c r="K4476" t="s">
        <v>12</v>
      </c>
      <c r="L4476" s="6">
        <v>-1</v>
      </c>
      <c r="M4476" t="s">
        <v>10166</v>
      </c>
      <c r="N4476" t="s">
        <v>9405</v>
      </c>
      <c r="O4476">
        <v>239.53478449510649</v>
      </c>
      <c r="P4476">
        <v>0.89500000000000002</v>
      </c>
      <c r="Q4476">
        <v>1E-3</v>
      </c>
      <c r="R4476">
        <v>0.89600000000000002</v>
      </c>
      <c r="S4476" s="7">
        <v>0.67189674820796574</v>
      </c>
      <c r="T4476" t="s">
        <v>9458</v>
      </c>
    </row>
    <row r="4477" spans="1:20" x14ac:dyDescent="0.25">
      <c r="A4477" t="s">
        <v>14162</v>
      </c>
      <c r="B4477" t="s">
        <v>8644</v>
      </c>
      <c r="C4477" t="s">
        <v>9389</v>
      </c>
      <c r="D4477" t="s">
        <v>9360</v>
      </c>
      <c r="E4477" s="2">
        <v>45900</v>
      </c>
      <c r="F4477" s="2">
        <v>45930</v>
      </c>
      <c r="G4477" t="s">
        <v>8646</v>
      </c>
      <c r="H4477">
        <v>0</v>
      </c>
      <c r="I4477" s="4">
        <v>0.114</v>
      </c>
      <c r="J4477" t="s">
        <v>3</v>
      </c>
      <c r="K4477" t="s">
        <v>1</v>
      </c>
      <c r="L4477" s="6">
        <v>-1</v>
      </c>
      <c r="M4477" t="s">
        <v>10166</v>
      </c>
      <c r="N4477" t="s">
        <v>9405</v>
      </c>
      <c r="O4477">
        <v>239.53478449510649</v>
      </c>
      <c r="P4477">
        <v>0.89500000000000002</v>
      </c>
      <c r="Q4477">
        <v>1E-3</v>
      </c>
      <c r="R4477">
        <v>0.89600000000000002</v>
      </c>
      <c r="S4477" s="7">
        <v>0.67189674820796574</v>
      </c>
      <c r="T4477" t="s">
        <v>9458</v>
      </c>
    </row>
    <row r="4478" spans="1:20" x14ac:dyDescent="0.25">
      <c r="A4478" t="s">
        <v>14163</v>
      </c>
      <c r="B4478" t="s">
        <v>8647</v>
      </c>
      <c r="C4478" t="s">
        <v>9389</v>
      </c>
      <c r="D4478" t="s">
        <v>9360</v>
      </c>
      <c r="E4478" s="2">
        <v>45900</v>
      </c>
      <c r="F4478" s="2">
        <v>45930</v>
      </c>
      <c r="G4478" t="s">
        <v>8648</v>
      </c>
      <c r="H4478">
        <v>2E-3</v>
      </c>
      <c r="I4478" s="4">
        <v>1E-3</v>
      </c>
      <c r="J4478" t="s">
        <v>3</v>
      </c>
      <c r="K4478" t="s">
        <v>12</v>
      </c>
      <c r="L4478" s="6">
        <v>1</v>
      </c>
      <c r="M4478" t="s">
        <v>10426</v>
      </c>
      <c r="N4478" t="s">
        <v>9405</v>
      </c>
      <c r="O4478">
        <v>239.53478449510649</v>
      </c>
      <c r="P4478">
        <v>0.89500000000000002</v>
      </c>
      <c r="Q4478">
        <v>1E-3</v>
      </c>
      <c r="R4478">
        <v>0.89600000000000002</v>
      </c>
      <c r="S4478" s="7">
        <v>0.55470545491587875</v>
      </c>
      <c r="T4478" t="s">
        <v>9458</v>
      </c>
    </row>
    <row r="4479" spans="1:20" x14ac:dyDescent="0.25">
      <c r="A4479" t="s">
        <v>14164</v>
      </c>
      <c r="B4479" t="s">
        <v>8649</v>
      </c>
      <c r="C4479" t="s">
        <v>9389</v>
      </c>
      <c r="D4479" t="s">
        <v>9360</v>
      </c>
      <c r="E4479" s="2">
        <v>45900</v>
      </c>
      <c r="F4479" s="2">
        <v>45930</v>
      </c>
      <c r="G4479" t="s">
        <v>8650</v>
      </c>
      <c r="H4479">
        <v>0.35299999999999998</v>
      </c>
      <c r="I4479" s="4">
        <v>0.34399999999999997</v>
      </c>
      <c r="J4479" t="s">
        <v>3</v>
      </c>
      <c r="K4479" t="s">
        <v>12</v>
      </c>
      <c r="L4479" s="6">
        <v>2.6162790697674465E-2</v>
      </c>
      <c r="M4479" t="s">
        <v>9515</v>
      </c>
      <c r="N4479" t="s">
        <v>9405</v>
      </c>
      <c r="O4479">
        <v>239.53478449510649</v>
      </c>
      <c r="P4479">
        <v>0.89500000000000002</v>
      </c>
      <c r="Q4479">
        <v>1E-3</v>
      </c>
      <c r="R4479">
        <v>0.89600000000000002</v>
      </c>
      <c r="S4479" s="7">
        <v>0.25782084524259152</v>
      </c>
      <c r="T4479" t="s">
        <v>9458</v>
      </c>
    </row>
    <row r="4480" spans="1:20" x14ac:dyDescent="0.25">
      <c r="A4480" t="s">
        <v>14165</v>
      </c>
      <c r="B4480" t="s">
        <v>8651</v>
      </c>
      <c r="C4480" t="s">
        <v>9389</v>
      </c>
      <c r="D4480" t="s">
        <v>9360</v>
      </c>
      <c r="E4480" s="2">
        <v>45900</v>
      </c>
      <c r="F4480" s="2">
        <v>45930</v>
      </c>
      <c r="G4480" t="s">
        <v>8652</v>
      </c>
      <c r="H4480">
        <v>0.155</v>
      </c>
      <c r="I4480" s="4">
        <v>9.1999999999999998E-2</v>
      </c>
      <c r="J4480" t="s">
        <v>3</v>
      </c>
      <c r="K4480" t="s">
        <v>12</v>
      </c>
      <c r="L4480" s="6">
        <v>0.68478260869565211</v>
      </c>
      <c r="M4480" t="s">
        <v>10636</v>
      </c>
      <c r="N4480" t="s">
        <v>9405</v>
      </c>
      <c r="O4480">
        <v>239.53478449510649</v>
      </c>
      <c r="P4480">
        <v>0.89500000000000002</v>
      </c>
      <c r="Q4480">
        <v>1E-3</v>
      </c>
      <c r="R4480">
        <v>0.89600000000000002</v>
      </c>
      <c r="S4480" s="7">
        <v>0.4765779260544874</v>
      </c>
      <c r="T4480" t="s">
        <v>9458</v>
      </c>
    </row>
    <row r="4481" spans="1:20" x14ac:dyDescent="0.25">
      <c r="A4481" t="s">
        <v>14166</v>
      </c>
      <c r="B4481" t="s">
        <v>8653</v>
      </c>
      <c r="C4481" t="s">
        <v>9389</v>
      </c>
      <c r="D4481" t="s">
        <v>9360</v>
      </c>
      <c r="E4481" s="2">
        <v>45900</v>
      </c>
      <c r="F4481" s="2">
        <v>45930</v>
      </c>
      <c r="G4481" t="s">
        <v>8654</v>
      </c>
      <c r="H4481">
        <v>9.2999999999999999E-2</v>
      </c>
      <c r="I4481" s="4">
        <v>7.6999999999999999E-2</v>
      </c>
      <c r="J4481" t="s">
        <v>3</v>
      </c>
      <c r="K4481" t="s">
        <v>12</v>
      </c>
      <c r="L4481" s="6">
        <v>0.20779220779220786</v>
      </c>
      <c r="M4481" t="s">
        <v>9871</v>
      </c>
      <c r="N4481" t="s">
        <v>9405</v>
      </c>
      <c r="O4481">
        <v>239.53478449510649</v>
      </c>
      <c r="P4481">
        <v>0.89500000000000002</v>
      </c>
      <c r="Q4481">
        <v>1E-3</v>
      </c>
      <c r="R4481">
        <v>0.89600000000000002</v>
      </c>
      <c r="S4481" s="7">
        <v>0.4297014087376525</v>
      </c>
      <c r="T4481" t="s">
        <v>9458</v>
      </c>
    </row>
    <row r="4482" spans="1:20" x14ac:dyDescent="0.25">
      <c r="A4482" t="s">
        <v>14167</v>
      </c>
      <c r="B4482" t="s">
        <v>8655</v>
      </c>
      <c r="C4482" t="s">
        <v>9389</v>
      </c>
      <c r="D4482" t="s">
        <v>9360</v>
      </c>
      <c r="E4482" s="2">
        <v>45900</v>
      </c>
      <c r="F4482" s="2">
        <v>45930</v>
      </c>
      <c r="G4482" t="s">
        <v>8656</v>
      </c>
      <c r="H4482">
        <v>0.16300000000000001</v>
      </c>
      <c r="I4482" s="4">
        <v>0.17</v>
      </c>
      <c r="J4482" t="s">
        <v>3</v>
      </c>
      <c r="K4482" t="s">
        <v>12</v>
      </c>
      <c r="L4482" s="6">
        <v>-4.117647058823537E-2</v>
      </c>
      <c r="M4482" t="s">
        <v>9779</v>
      </c>
      <c r="N4482" t="s">
        <v>9405</v>
      </c>
      <c r="O4482">
        <v>239.53478449510649</v>
      </c>
      <c r="P4482">
        <v>0.89500000000000002</v>
      </c>
      <c r="Q4482">
        <v>1E-3</v>
      </c>
      <c r="R4482">
        <v>0.89600000000000002</v>
      </c>
      <c r="S4482" s="7">
        <v>0.48439067894062648</v>
      </c>
      <c r="T4482" t="s">
        <v>9458</v>
      </c>
    </row>
    <row r="4483" spans="1:20" x14ac:dyDescent="0.25">
      <c r="A4483" t="s">
        <v>14168</v>
      </c>
      <c r="B4483" t="s">
        <v>8657</v>
      </c>
      <c r="C4483" t="s">
        <v>9389</v>
      </c>
      <c r="D4483" t="s">
        <v>9360</v>
      </c>
      <c r="E4483" s="2">
        <v>45900</v>
      </c>
      <c r="F4483" s="2">
        <v>45930</v>
      </c>
      <c r="G4483" t="s">
        <v>8658</v>
      </c>
      <c r="H4483">
        <v>0.128</v>
      </c>
      <c r="I4483" s="4">
        <v>0.106</v>
      </c>
      <c r="J4483" t="s">
        <v>3</v>
      </c>
      <c r="K4483" t="s">
        <v>12</v>
      </c>
      <c r="L4483" s="6">
        <v>0.20754716981132071</v>
      </c>
      <c r="M4483" t="s">
        <v>9871</v>
      </c>
      <c r="N4483" t="s">
        <v>9405</v>
      </c>
      <c r="O4483">
        <v>239.53478449510649</v>
      </c>
      <c r="P4483">
        <v>0.89500000000000002</v>
      </c>
      <c r="Q4483">
        <v>1E-3</v>
      </c>
      <c r="R4483">
        <v>0.89600000000000002</v>
      </c>
      <c r="S4483" s="7">
        <v>0.4297014087376525</v>
      </c>
      <c r="T4483" t="s">
        <v>9458</v>
      </c>
    </row>
    <row r="4484" spans="1:20" x14ac:dyDescent="0.25">
      <c r="A4484" t="s">
        <v>14169</v>
      </c>
      <c r="B4484" t="s">
        <v>8659</v>
      </c>
      <c r="C4484" t="s">
        <v>9389</v>
      </c>
      <c r="D4484" t="s">
        <v>9360</v>
      </c>
      <c r="E4484" s="2">
        <v>45900</v>
      </c>
      <c r="F4484" s="2">
        <v>45930</v>
      </c>
      <c r="G4484" t="s">
        <v>8660</v>
      </c>
      <c r="H4484">
        <v>1.7999999999999999E-2</v>
      </c>
      <c r="I4484" s="4">
        <v>0.02</v>
      </c>
      <c r="J4484" t="s">
        <v>3</v>
      </c>
      <c r="K4484" t="s">
        <v>12</v>
      </c>
      <c r="L4484" s="6">
        <v>-0.10000000000000009</v>
      </c>
      <c r="M4484" t="s">
        <v>9549</v>
      </c>
      <c r="N4484" t="s">
        <v>9405</v>
      </c>
      <c r="O4484">
        <v>239.53478449510649</v>
      </c>
      <c r="P4484">
        <v>0.89500000000000002</v>
      </c>
      <c r="Q4484">
        <v>1E-3</v>
      </c>
      <c r="R4484">
        <v>0.89600000000000002</v>
      </c>
      <c r="S4484" s="7">
        <v>0.48439067894062648</v>
      </c>
      <c r="T4484" t="s">
        <v>9458</v>
      </c>
    </row>
    <row r="4485" spans="1:20" x14ac:dyDescent="0.25">
      <c r="A4485" t="s">
        <v>14170</v>
      </c>
      <c r="B4485" t="s">
        <v>8661</v>
      </c>
      <c r="C4485" t="s">
        <v>9389</v>
      </c>
      <c r="D4485" t="s">
        <v>9360</v>
      </c>
      <c r="E4485" s="2">
        <v>45900</v>
      </c>
      <c r="F4485" s="2">
        <v>45930</v>
      </c>
      <c r="G4485" t="s">
        <v>8662</v>
      </c>
      <c r="H4485">
        <v>7.5999999999999998E-2</v>
      </c>
      <c r="I4485" s="4">
        <v>3.2000000000000001E-2</v>
      </c>
      <c r="J4485" t="s">
        <v>3</v>
      </c>
      <c r="K4485" t="s">
        <v>12</v>
      </c>
      <c r="L4485" s="6">
        <v>1.375</v>
      </c>
      <c r="M4485" t="s">
        <v>10407</v>
      </c>
      <c r="N4485" t="s">
        <v>9405</v>
      </c>
      <c r="O4485">
        <v>239.53478449510649</v>
      </c>
      <c r="P4485">
        <v>0.89500000000000002</v>
      </c>
      <c r="Q4485">
        <v>1E-3</v>
      </c>
      <c r="R4485">
        <v>0.89600000000000002</v>
      </c>
      <c r="S4485" s="7">
        <v>0.51564169048518305</v>
      </c>
      <c r="T4485" t="s">
        <v>9458</v>
      </c>
    </row>
    <row r="4486" spans="1:20" x14ac:dyDescent="0.25">
      <c r="A4486" t="s">
        <v>14171</v>
      </c>
      <c r="B4486" t="s">
        <v>8663</v>
      </c>
      <c r="C4486" t="s">
        <v>9389</v>
      </c>
      <c r="D4486" t="s">
        <v>9360</v>
      </c>
      <c r="E4486" s="2">
        <v>45900</v>
      </c>
      <c r="F4486" s="2">
        <v>45930</v>
      </c>
      <c r="G4486" t="s">
        <v>8664</v>
      </c>
      <c r="H4486">
        <v>0.45500000000000002</v>
      </c>
      <c r="I4486" s="4">
        <v>0.69699999999999995</v>
      </c>
      <c r="J4486" t="s">
        <v>3</v>
      </c>
      <c r="K4486" t="s">
        <v>12</v>
      </c>
      <c r="L4486" s="6">
        <v>-0.34720229555236726</v>
      </c>
      <c r="M4486" t="s">
        <v>10869</v>
      </c>
      <c r="N4486" t="s">
        <v>9405</v>
      </c>
      <c r="O4486">
        <v>239.53478449510649</v>
      </c>
      <c r="P4486">
        <v>0.89500000000000002</v>
      </c>
      <c r="Q4486">
        <v>1E-3</v>
      </c>
      <c r="R4486">
        <v>0.89600000000000002</v>
      </c>
      <c r="S4486" s="7">
        <v>0.29688460967328723</v>
      </c>
      <c r="T4486" t="s">
        <v>9458</v>
      </c>
    </row>
    <row r="4487" spans="1:20" x14ac:dyDescent="0.25">
      <c r="A4487" t="s">
        <v>14172</v>
      </c>
      <c r="B4487" t="s">
        <v>8665</v>
      </c>
      <c r="C4487" t="s">
        <v>9389</v>
      </c>
      <c r="D4487" t="s">
        <v>9360</v>
      </c>
      <c r="E4487" s="2">
        <v>45900</v>
      </c>
      <c r="F4487" s="2">
        <v>45930</v>
      </c>
      <c r="G4487" t="s">
        <v>8666</v>
      </c>
      <c r="H4487">
        <v>0.20100000000000001</v>
      </c>
      <c r="I4487" s="4">
        <v>0.13800000000000001</v>
      </c>
      <c r="J4487" t="s">
        <v>3</v>
      </c>
      <c r="K4487" t="s">
        <v>12</v>
      </c>
      <c r="L4487" s="6">
        <v>0.45652173913043481</v>
      </c>
      <c r="M4487" t="s">
        <v>9618</v>
      </c>
      <c r="N4487" t="s">
        <v>9405</v>
      </c>
      <c r="O4487">
        <v>239.53478449510649</v>
      </c>
      <c r="P4487">
        <v>0.89500000000000002</v>
      </c>
      <c r="Q4487">
        <v>1E-3</v>
      </c>
      <c r="R4487">
        <v>0.89600000000000002</v>
      </c>
      <c r="S4487" s="7">
        <v>0.4297014087376525</v>
      </c>
      <c r="T4487" t="s">
        <v>9458</v>
      </c>
    </row>
    <row r="4488" spans="1:20" x14ac:dyDescent="0.25">
      <c r="A4488" t="s">
        <v>14173</v>
      </c>
      <c r="B4488" t="s">
        <v>8667</v>
      </c>
      <c r="C4488" t="s">
        <v>9389</v>
      </c>
      <c r="D4488" t="s">
        <v>9360</v>
      </c>
      <c r="E4488" s="2">
        <v>45900</v>
      </c>
      <c r="F4488" s="2">
        <v>45930</v>
      </c>
      <c r="G4488" t="s">
        <v>8668</v>
      </c>
      <c r="H4488">
        <v>8.1000000000000003E-2</v>
      </c>
      <c r="I4488" s="4">
        <v>7.3999999999999996E-2</v>
      </c>
      <c r="J4488" t="s">
        <v>3</v>
      </c>
      <c r="K4488" t="s">
        <v>12</v>
      </c>
      <c r="L4488" s="6">
        <v>9.4594594594594739E-2</v>
      </c>
      <c r="M4488" t="s">
        <v>9733</v>
      </c>
      <c r="N4488" t="s">
        <v>9405</v>
      </c>
      <c r="O4488">
        <v>239.53478449510649</v>
      </c>
      <c r="P4488">
        <v>0.89500000000000002</v>
      </c>
      <c r="Q4488">
        <v>1E-3</v>
      </c>
      <c r="R4488">
        <v>0.89600000000000002</v>
      </c>
      <c r="S4488" s="7">
        <v>0.4765779260544874</v>
      </c>
      <c r="T4488" t="s">
        <v>9458</v>
      </c>
    </row>
    <row r="4489" spans="1:20" x14ac:dyDescent="0.25">
      <c r="A4489" t="s">
        <v>14174</v>
      </c>
      <c r="B4489" t="s">
        <v>8669</v>
      </c>
      <c r="C4489" t="s">
        <v>9389</v>
      </c>
      <c r="D4489" t="s">
        <v>9360</v>
      </c>
      <c r="E4489" s="2">
        <v>45900</v>
      </c>
      <c r="F4489" s="2">
        <v>45930</v>
      </c>
      <c r="G4489" t="s">
        <v>8670</v>
      </c>
      <c r="H4489">
        <v>0.21299999999999999</v>
      </c>
      <c r="I4489" s="4">
        <v>0.17699999999999999</v>
      </c>
      <c r="J4489" t="s">
        <v>3</v>
      </c>
      <c r="K4489" t="s">
        <v>12</v>
      </c>
      <c r="L4489" s="6">
        <v>0.2033898305084747</v>
      </c>
      <c r="M4489" t="s">
        <v>10120</v>
      </c>
      <c r="N4489" t="s">
        <v>9405</v>
      </c>
      <c r="O4489">
        <v>239.53478449510649</v>
      </c>
      <c r="P4489">
        <v>0.89500000000000002</v>
      </c>
      <c r="Q4489">
        <v>1E-3</v>
      </c>
      <c r="R4489">
        <v>0.89600000000000002</v>
      </c>
      <c r="S4489" s="7">
        <v>0.42188865585151342</v>
      </c>
      <c r="T4489" t="s">
        <v>9458</v>
      </c>
    </row>
    <row r="4490" spans="1:20" x14ac:dyDescent="0.25">
      <c r="A4490" t="s">
        <v>14175</v>
      </c>
      <c r="B4490" t="s">
        <v>8671</v>
      </c>
      <c r="C4490" t="s">
        <v>9389</v>
      </c>
      <c r="D4490" t="s">
        <v>9360</v>
      </c>
      <c r="E4490" s="2">
        <v>45900</v>
      </c>
      <c r="F4490" s="2">
        <v>45930</v>
      </c>
      <c r="G4490" t="s">
        <v>8672</v>
      </c>
      <c r="H4490">
        <v>3.7999999999999999E-2</v>
      </c>
      <c r="I4490" s="4">
        <v>7.3999999999999996E-2</v>
      </c>
      <c r="J4490" t="s">
        <v>3</v>
      </c>
      <c r="K4490" t="s">
        <v>12</v>
      </c>
      <c r="L4490" s="6">
        <v>-0.48648648648648651</v>
      </c>
      <c r="M4490" t="s">
        <v>14176</v>
      </c>
      <c r="N4490" t="s">
        <v>9405</v>
      </c>
      <c r="O4490">
        <v>239.53478449510649</v>
      </c>
      <c r="P4490">
        <v>0.89500000000000002</v>
      </c>
      <c r="Q4490">
        <v>1E-3</v>
      </c>
      <c r="R4490">
        <v>0.89600000000000002</v>
      </c>
      <c r="S4490" s="7">
        <v>0.48439067894062648</v>
      </c>
      <c r="T4490" t="s">
        <v>9458</v>
      </c>
    </row>
    <row r="4491" spans="1:20" x14ac:dyDescent="0.25">
      <c r="A4491" t="s">
        <v>14177</v>
      </c>
      <c r="B4491" t="s">
        <v>8673</v>
      </c>
      <c r="C4491" t="s">
        <v>9389</v>
      </c>
      <c r="D4491" t="s">
        <v>9360</v>
      </c>
      <c r="E4491" s="2">
        <v>45900</v>
      </c>
      <c r="F4491" s="2">
        <v>45930</v>
      </c>
      <c r="G4491" t="s">
        <v>8674</v>
      </c>
      <c r="H4491">
        <v>6.8000000000000005E-2</v>
      </c>
      <c r="I4491" s="4">
        <v>9.5000000000000001E-2</v>
      </c>
      <c r="J4491" t="s">
        <v>3</v>
      </c>
      <c r="K4491" t="s">
        <v>12</v>
      </c>
      <c r="L4491" s="6">
        <v>-0.28421052631578947</v>
      </c>
      <c r="M4491" t="s">
        <v>10664</v>
      </c>
      <c r="N4491" t="s">
        <v>9405</v>
      </c>
      <c r="O4491">
        <v>239.53478449510649</v>
      </c>
      <c r="P4491">
        <v>0.89500000000000002</v>
      </c>
      <c r="Q4491">
        <v>1E-3</v>
      </c>
      <c r="R4491">
        <v>0.89600000000000002</v>
      </c>
      <c r="S4491" s="7">
        <v>0.4297014087376525</v>
      </c>
      <c r="T4491" t="s">
        <v>9458</v>
      </c>
    </row>
    <row r="4492" spans="1:20" x14ac:dyDescent="0.25">
      <c r="A4492" t="s">
        <v>14178</v>
      </c>
      <c r="B4492" t="s">
        <v>8675</v>
      </c>
      <c r="C4492" t="s">
        <v>9389</v>
      </c>
      <c r="D4492" t="s">
        <v>9360</v>
      </c>
      <c r="E4492" s="2">
        <v>45900</v>
      </c>
      <c r="F4492" s="2">
        <v>45930</v>
      </c>
      <c r="G4492" t="s">
        <v>8676</v>
      </c>
      <c r="H4492">
        <v>0.88900000000000001</v>
      </c>
      <c r="I4492" s="4">
        <v>0.19700000000000001</v>
      </c>
      <c r="J4492" t="s">
        <v>3</v>
      </c>
      <c r="K4492" t="s">
        <v>12</v>
      </c>
      <c r="L4492" s="6">
        <v>3.5126903553299487</v>
      </c>
      <c r="M4492" t="s">
        <v>14179</v>
      </c>
      <c r="N4492" t="s">
        <v>9405</v>
      </c>
      <c r="O4492">
        <v>239.53478449510649</v>
      </c>
      <c r="P4492">
        <v>0.89500000000000002</v>
      </c>
      <c r="Q4492">
        <v>1E-3</v>
      </c>
      <c r="R4492">
        <v>0.89600000000000002</v>
      </c>
      <c r="S4492" s="7">
        <v>0.55470545491587875</v>
      </c>
      <c r="T4492" t="s">
        <v>9458</v>
      </c>
    </row>
    <row r="4493" spans="1:20" x14ac:dyDescent="0.25">
      <c r="A4493" t="s">
        <v>14180</v>
      </c>
      <c r="B4493" t="s">
        <v>8677</v>
      </c>
      <c r="C4493" t="s">
        <v>9389</v>
      </c>
      <c r="D4493" t="s">
        <v>9360</v>
      </c>
      <c r="E4493" s="2">
        <v>45900</v>
      </c>
      <c r="F4493" s="2">
        <v>45930</v>
      </c>
      <c r="G4493" t="s">
        <v>8678</v>
      </c>
      <c r="H4493">
        <v>0.108</v>
      </c>
      <c r="I4493" s="4">
        <v>0.10100000000000001</v>
      </c>
      <c r="J4493" t="s">
        <v>3</v>
      </c>
      <c r="K4493" t="s">
        <v>12</v>
      </c>
      <c r="L4493" s="6">
        <v>6.9306930693069146E-2</v>
      </c>
      <c r="M4493" t="s">
        <v>9475</v>
      </c>
      <c r="N4493" t="s">
        <v>9405</v>
      </c>
      <c r="O4493">
        <v>239.53478449510649</v>
      </c>
      <c r="P4493">
        <v>0.89500000000000002</v>
      </c>
      <c r="Q4493">
        <v>1E-3</v>
      </c>
      <c r="R4493">
        <v>0.89600000000000002</v>
      </c>
      <c r="S4493" s="7">
        <v>0.25782084524259152</v>
      </c>
      <c r="T4493" t="s">
        <v>9458</v>
      </c>
    </row>
    <row r="4494" spans="1:20" x14ac:dyDescent="0.25">
      <c r="A4494" t="s">
        <v>14181</v>
      </c>
      <c r="B4494" t="s">
        <v>8679</v>
      </c>
      <c r="C4494" t="s">
        <v>9389</v>
      </c>
      <c r="D4494" t="s">
        <v>9360</v>
      </c>
      <c r="E4494" s="2">
        <v>45900</v>
      </c>
      <c r="F4494" s="2">
        <v>45930</v>
      </c>
      <c r="G4494" t="s">
        <v>8680</v>
      </c>
      <c r="H4494">
        <v>0.20799999999999999</v>
      </c>
      <c r="I4494" s="4">
        <v>0.21099999999999999</v>
      </c>
      <c r="J4494" t="s">
        <v>3</v>
      </c>
      <c r="K4494" t="s">
        <v>12</v>
      </c>
      <c r="L4494" s="6">
        <v>-1.4218009478673022E-2</v>
      </c>
      <c r="M4494" t="s">
        <v>9547</v>
      </c>
      <c r="N4494" t="s">
        <v>9405</v>
      </c>
      <c r="O4494">
        <v>239.53478449510649</v>
      </c>
      <c r="P4494">
        <v>0.89500000000000002</v>
      </c>
      <c r="Q4494">
        <v>1E-3</v>
      </c>
      <c r="R4494">
        <v>0.89600000000000002</v>
      </c>
      <c r="S4494" s="7">
        <v>0.48439067894062648</v>
      </c>
      <c r="T4494" t="s">
        <v>9458</v>
      </c>
    </row>
    <row r="4495" spans="1:20" x14ac:dyDescent="0.25">
      <c r="A4495" t="s">
        <v>14182</v>
      </c>
      <c r="B4495" t="s">
        <v>8681</v>
      </c>
      <c r="C4495" t="s">
        <v>9389</v>
      </c>
      <c r="D4495" t="s">
        <v>9360</v>
      </c>
      <c r="E4495" s="2">
        <v>45900</v>
      </c>
      <c r="F4495" s="2">
        <v>45930</v>
      </c>
      <c r="G4495" t="s">
        <v>8682</v>
      </c>
      <c r="H4495">
        <v>0.47499999999999998</v>
      </c>
      <c r="I4495" s="4">
        <v>0.52200000000000002</v>
      </c>
      <c r="J4495" t="s">
        <v>3</v>
      </c>
      <c r="K4495" t="s">
        <v>12</v>
      </c>
      <c r="L4495" s="6">
        <v>-9.0038314176245304E-2</v>
      </c>
      <c r="M4495" t="s">
        <v>9833</v>
      </c>
      <c r="N4495" t="s">
        <v>9405</v>
      </c>
      <c r="O4495">
        <v>239.53478449510649</v>
      </c>
      <c r="P4495">
        <v>0.89500000000000002</v>
      </c>
      <c r="Q4495">
        <v>1E-3</v>
      </c>
      <c r="R4495">
        <v>0.89600000000000002</v>
      </c>
      <c r="S4495" s="7">
        <v>0.4297014087376525</v>
      </c>
      <c r="T4495" t="s">
        <v>9458</v>
      </c>
    </row>
    <row r="4496" spans="1:20" x14ac:dyDescent="0.25">
      <c r="A4496" t="s">
        <v>14183</v>
      </c>
      <c r="B4496" t="s">
        <v>8683</v>
      </c>
      <c r="C4496" t="s">
        <v>9389</v>
      </c>
      <c r="D4496" t="s">
        <v>9360</v>
      </c>
      <c r="E4496" s="2">
        <v>45900</v>
      </c>
      <c r="F4496" s="2">
        <v>45930</v>
      </c>
      <c r="G4496" t="s">
        <v>8684</v>
      </c>
      <c r="H4496">
        <v>0.42799999999999999</v>
      </c>
      <c r="I4496" s="4">
        <v>0.38200000000000001</v>
      </c>
      <c r="J4496" t="s">
        <v>3</v>
      </c>
      <c r="K4496" t="s">
        <v>12</v>
      </c>
      <c r="L4496" s="6">
        <v>0.12041884816753923</v>
      </c>
      <c r="M4496" t="s">
        <v>9709</v>
      </c>
      <c r="N4496" t="s">
        <v>9405</v>
      </c>
      <c r="O4496">
        <v>239.53478449510649</v>
      </c>
      <c r="P4496">
        <v>0.89500000000000002</v>
      </c>
      <c r="Q4496">
        <v>1E-3</v>
      </c>
      <c r="R4496">
        <v>0.89600000000000002</v>
      </c>
      <c r="S4496" s="7">
        <v>0.48439067894062648</v>
      </c>
      <c r="T4496" t="s">
        <v>9458</v>
      </c>
    </row>
    <row r="4497" spans="1:20" x14ac:dyDescent="0.25">
      <c r="A4497" t="s">
        <v>14184</v>
      </c>
      <c r="B4497" t="s">
        <v>8685</v>
      </c>
      <c r="C4497" t="s">
        <v>9389</v>
      </c>
      <c r="D4497" t="s">
        <v>9360</v>
      </c>
      <c r="E4497" s="2">
        <v>45900</v>
      </c>
      <c r="F4497" s="2">
        <v>45930</v>
      </c>
      <c r="G4497" t="s">
        <v>8686</v>
      </c>
      <c r="H4497">
        <v>0.16700000000000001</v>
      </c>
      <c r="I4497" s="4">
        <v>0.14599999999999999</v>
      </c>
      <c r="J4497" t="s">
        <v>3</v>
      </c>
      <c r="K4497" t="s">
        <v>12</v>
      </c>
      <c r="L4497" s="6">
        <v>0.1438356164383563</v>
      </c>
      <c r="M4497" t="s">
        <v>9555</v>
      </c>
      <c r="N4497" t="s">
        <v>9405</v>
      </c>
      <c r="O4497">
        <v>239.53478449510649</v>
      </c>
      <c r="P4497">
        <v>0.89500000000000002</v>
      </c>
      <c r="Q4497">
        <v>1E-3</v>
      </c>
      <c r="R4497">
        <v>0.89600000000000002</v>
      </c>
      <c r="S4497" s="7">
        <v>0.4297014087376525</v>
      </c>
      <c r="T4497" t="s">
        <v>9458</v>
      </c>
    </row>
    <row r="4498" spans="1:20" x14ac:dyDescent="0.25">
      <c r="A4498" t="s">
        <v>14185</v>
      </c>
      <c r="B4498" t="s">
        <v>8687</v>
      </c>
      <c r="C4498" t="s">
        <v>9389</v>
      </c>
      <c r="D4498" t="s">
        <v>9360</v>
      </c>
      <c r="E4498" s="2">
        <v>45900</v>
      </c>
      <c r="F4498" s="2">
        <v>45930</v>
      </c>
      <c r="G4498" t="s">
        <v>8688</v>
      </c>
      <c r="H4498">
        <v>0.18</v>
      </c>
      <c r="I4498" s="4">
        <v>0.21099999999999999</v>
      </c>
      <c r="J4498" t="s">
        <v>3</v>
      </c>
      <c r="K4498" t="s">
        <v>12</v>
      </c>
      <c r="L4498" s="6">
        <v>-0.14691943127962082</v>
      </c>
      <c r="M4498" t="s">
        <v>9992</v>
      </c>
      <c r="N4498" t="s">
        <v>9405</v>
      </c>
      <c r="O4498">
        <v>239.53478449510649</v>
      </c>
      <c r="P4498">
        <v>0.89500000000000002</v>
      </c>
      <c r="Q4498">
        <v>1E-3</v>
      </c>
      <c r="R4498">
        <v>0.89600000000000002</v>
      </c>
      <c r="S4498" s="7">
        <v>0.48439067894062648</v>
      </c>
      <c r="T4498" t="s">
        <v>9458</v>
      </c>
    </row>
    <row r="4499" spans="1:20" x14ac:dyDescent="0.25">
      <c r="A4499" t="s">
        <v>14186</v>
      </c>
      <c r="B4499" t="s">
        <v>8689</v>
      </c>
      <c r="C4499" t="s">
        <v>9389</v>
      </c>
      <c r="D4499" t="s">
        <v>9360</v>
      </c>
      <c r="E4499" s="2">
        <v>45900</v>
      </c>
      <c r="F4499" s="2">
        <v>45930</v>
      </c>
      <c r="G4499" t="s">
        <v>8690</v>
      </c>
      <c r="H4499">
        <v>0.34</v>
      </c>
      <c r="I4499" s="4">
        <v>8.7999999999999995E-2</v>
      </c>
      <c r="J4499" t="s">
        <v>3</v>
      </c>
      <c r="K4499" t="s">
        <v>12</v>
      </c>
      <c r="L4499" s="6">
        <v>2.8636363636363642</v>
      </c>
      <c r="M4499" t="s">
        <v>14187</v>
      </c>
      <c r="N4499" t="s">
        <v>9405</v>
      </c>
      <c r="O4499">
        <v>239.53478449510649</v>
      </c>
      <c r="P4499">
        <v>0.89500000000000002</v>
      </c>
      <c r="Q4499">
        <v>1E-3</v>
      </c>
      <c r="R4499">
        <v>0.89600000000000002</v>
      </c>
      <c r="S4499" s="7">
        <v>0.50782893759904391</v>
      </c>
      <c r="T4499" t="s">
        <v>9458</v>
      </c>
    </row>
    <row r="4500" spans="1:20" x14ac:dyDescent="0.25">
      <c r="A4500" t="s">
        <v>14188</v>
      </c>
      <c r="B4500" t="s">
        <v>8691</v>
      </c>
      <c r="C4500" t="s">
        <v>9389</v>
      </c>
      <c r="D4500" t="s">
        <v>9360</v>
      </c>
      <c r="E4500" s="2">
        <v>45900</v>
      </c>
      <c r="F4500" s="2">
        <v>45930</v>
      </c>
      <c r="G4500" t="s">
        <v>8692</v>
      </c>
      <c r="H4500">
        <v>0.28299999999999997</v>
      </c>
      <c r="I4500" s="4">
        <v>6.8000000000000005E-2</v>
      </c>
      <c r="J4500" t="s">
        <v>3</v>
      </c>
      <c r="K4500" t="s">
        <v>12</v>
      </c>
      <c r="L4500" s="6">
        <v>3.1617647058823524</v>
      </c>
      <c r="M4500" t="s">
        <v>12021</v>
      </c>
      <c r="N4500" t="s">
        <v>9405</v>
      </c>
      <c r="O4500">
        <v>239.53478449510649</v>
      </c>
      <c r="P4500">
        <v>0.89500000000000002</v>
      </c>
      <c r="Q4500">
        <v>1E-3</v>
      </c>
      <c r="R4500">
        <v>0.89600000000000002</v>
      </c>
      <c r="S4500" s="7">
        <v>0.28907185678714808</v>
      </c>
      <c r="T4500" t="s">
        <v>9458</v>
      </c>
    </row>
    <row r="4501" spans="1:20" x14ac:dyDescent="0.25">
      <c r="A4501" t="s">
        <v>14189</v>
      </c>
      <c r="B4501" t="s">
        <v>8693</v>
      </c>
      <c r="C4501" t="s">
        <v>9389</v>
      </c>
      <c r="D4501" t="s">
        <v>9360</v>
      </c>
      <c r="E4501" s="2">
        <v>45900</v>
      </c>
      <c r="F4501" s="2">
        <v>45930</v>
      </c>
      <c r="G4501" t="s">
        <v>8694</v>
      </c>
      <c r="H4501">
        <v>0</v>
      </c>
      <c r="I4501" s="4">
        <v>0.36399999999999999</v>
      </c>
      <c r="J4501" t="s">
        <v>3</v>
      </c>
      <c r="K4501" t="s">
        <v>12</v>
      </c>
      <c r="L4501" s="6">
        <v>-1</v>
      </c>
      <c r="M4501" t="s">
        <v>10166</v>
      </c>
      <c r="N4501" t="s">
        <v>9405</v>
      </c>
      <c r="O4501">
        <v>239.53478449510649</v>
      </c>
      <c r="P4501">
        <v>0.89500000000000002</v>
      </c>
      <c r="Q4501">
        <v>1E-3</v>
      </c>
      <c r="R4501">
        <v>0.89600000000000002</v>
      </c>
      <c r="S4501" s="7">
        <v>0.4297014087376525</v>
      </c>
      <c r="T4501" t="s">
        <v>9458</v>
      </c>
    </row>
    <row r="4502" spans="1:20" x14ac:dyDescent="0.25">
      <c r="A4502" t="s">
        <v>14190</v>
      </c>
      <c r="B4502" t="s">
        <v>8695</v>
      </c>
      <c r="C4502" t="s">
        <v>9389</v>
      </c>
      <c r="D4502" t="s">
        <v>9360</v>
      </c>
      <c r="E4502" s="2">
        <v>45900</v>
      </c>
      <c r="F4502" s="2">
        <v>45930</v>
      </c>
      <c r="G4502" t="s">
        <v>8696</v>
      </c>
      <c r="H4502">
        <v>0.24</v>
      </c>
      <c r="I4502" s="4">
        <v>0.379</v>
      </c>
      <c r="J4502" t="s">
        <v>3</v>
      </c>
      <c r="K4502" t="s">
        <v>12</v>
      </c>
      <c r="L4502" s="6">
        <v>-0.36675461741424809</v>
      </c>
      <c r="M4502" t="s">
        <v>13578</v>
      </c>
      <c r="N4502" t="s">
        <v>9405</v>
      </c>
      <c r="O4502">
        <v>239.53478449510649</v>
      </c>
      <c r="P4502">
        <v>0.89500000000000002</v>
      </c>
      <c r="Q4502">
        <v>1E-3</v>
      </c>
      <c r="R4502">
        <v>0.89600000000000002</v>
      </c>
      <c r="S4502" s="7">
        <v>0.4765779260544874</v>
      </c>
      <c r="T4502" t="s">
        <v>9458</v>
      </c>
    </row>
    <row r="4503" spans="1:20" x14ac:dyDescent="0.25">
      <c r="A4503" t="s">
        <v>14191</v>
      </c>
      <c r="B4503" t="s">
        <v>8697</v>
      </c>
      <c r="C4503" t="s">
        <v>9389</v>
      </c>
      <c r="D4503" t="s">
        <v>9360</v>
      </c>
      <c r="E4503" s="2">
        <v>45900</v>
      </c>
      <c r="F4503" s="2">
        <v>45930</v>
      </c>
      <c r="G4503" t="s">
        <v>8698</v>
      </c>
      <c r="H4503">
        <v>7.1999999999999995E-2</v>
      </c>
      <c r="I4503" s="4">
        <v>0.22700000000000001</v>
      </c>
      <c r="J4503" t="s">
        <v>3</v>
      </c>
      <c r="K4503" t="s">
        <v>12</v>
      </c>
      <c r="L4503" s="6">
        <v>-0.68281938325991187</v>
      </c>
      <c r="M4503" t="s">
        <v>11889</v>
      </c>
      <c r="N4503" t="s">
        <v>9405</v>
      </c>
      <c r="O4503">
        <v>239.53478449510649</v>
      </c>
      <c r="P4503">
        <v>0.89500000000000002</v>
      </c>
      <c r="Q4503">
        <v>1E-3</v>
      </c>
      <c r="R4503">
        <v>0.89600000000000002</v>
      </c>
      <c r="S4503" s="7">
        <v>0.4297014087376525</v>
      </c>
      <c r="T4503" t="s">
        <v>9458</v>
      </c>
    </row>
    <row r="4504" spans="1:20" x14ac:dyDescent="0.25">
      <c r="A4504" t="s">
        <v>14192</v>
      </c>
      <c r="B4504" t="s">
        <v>8699</v>
      </c>
      <c r="C4504" t="s">
        <v>9389</v>
      </c>
      <c r="D4504" t="s">
        <v>9360</v>
      </c>
      <c r="E4504" s="2">
        <v>45900</v>
      </c>
      <c r="F4504" s="2">
        <v>45930</v>
      </c>
      <c r="G4504" t="s">
        <v>8700</v>
      </c>
      <c r="H4504">
        <v>0.28399999999999997</v>
      </c>
      <c r="I4504" s="4">
        <v>0.217</v>
      </c>
      <c r="J4504" t="s">
        <v>3</v>
      </c>
      <c r="K4504" t="s">
        <v>12</v>
      </c>
      <c r="L4504" s="6">
        <v>0.30875576036866348</v>
      </c>
      <c r="M4504" t="s">
        <v>9751</v>
      </c>
      <c r="N4504" t="s">
        <v>9405</v>
      </c>
      <c r="O4504">
        <v>239.53478449510649</v>
      </c>
      <c r="P4504">
        <v>0.89500000000000002</v>
      </c>
      <c r="Q4504">
        <v>1E-3</v>
      </c>
      <c r="R4504">
        <v>0.89600000000000002</v>
      </c>
      <c r="S4504" s="7">
        <v>0.4765779260544874</v>
      </c>
      <c r="T4504" t="s">
        <v>9458</v>
      </c>
    </row>
    <row r="4505" spans="1:20" x14ac:dyDescent="0.25">
      <c r="A4505" t="s">
        <v>14193</v>
      </c>
      <c r="B4505" t="s">
        <v>8701</v>
      </c>
      <c r="C4505" t="s">
        <v>9389</v>
      </c>
      <c r="D4505" t="s">
        <v>9360</v>
      </c>
      <c r="E4505" s="2">
        <v>45900</v>
      </c>
      <c r="F4505" s="2">
        <v>45930</v>
      </c>
      <c r="G4505" t="s">
        <v>8702</v>
      </c>
      <c r="H4505">
        <v>0.32500000000000001</v>
      </c>
      <c r="I4505" s="4">
        <v>0.34100000000000003</v>
      </c>
      <c r="J4505" t="s">
        <v>3</v>
      </c>
      <c r="K4505" t="s">
        <v>12</v>
      </c>
      <c r="L4505" s="6">
        <v>-4.6920821114369571E-2</v>
      </c>
      <c r="M4505" t="s">
        <v>9573</v>
      </c>
      <c r="N4505" t="s">
        <v>9405</v>
      </c>
      <c r="O4505">
        <v>239.53478449510649</v>
      </c>
      <c r="P4505">
        <v>0.89500000000000002</v>
      </c>
      <c r="Q4505">
        <v>1E-3</v>
      </c>
      <c r="R4505">
        <v>0.89600000000000002</v>
      </c>
      <c r="S4505" s="7">
        <v>0.4297014087376525</v>
      </c>
      <c r="T4505" t="s">
        <v>9458</v>
      </c>
    </row>
    <row r="4506" spans="1:20" x14ac:dyDescent="0.25">
      <c r="A4506" t="s">
        <v>14194</v>
      </c>
      <c r="B4506" t="s">
        <v>8703</v>
      </c>
      <c r="C4506" t="s">
        <v>9388</v>
      </c>
      <c r="D4506" t="s">
        <v>9383</v>
      </c>
      <c r="E4506" s="2">
        <v>45900</v>
      </c>
      <c r="F4506" s="2">
        <v>45930</v>
      </c>
      <c r="G4506" t="s">
        <v>8704</v>
      </c>
      <c r="H4506">
        <v>21.59</v>
      </c>
      <c r="I4506" s="4">
        <v>0</v>
      </c>
      <c r="J4506" t="s">
        <v>3</v>
      </c>
      <c r="K4506" t="s">
        <v>1</v>
      </c>
      <c r="L4506" s="6" t="s">
        <v>9359</v>
      </c>
      <c r="M4506" t="s">
        <v>9359</v>
      </c>
      <c r="N4506" t="s">
        <v>9405</v>
      </c>
      <c r="O4506">
        <v>239.53478449510649</v>
      </c>
      <c r="P4506">
        <v>0.89500000000000002</v>
      </c>
      <c r="Q4506">
        <v>1E-3</v>
      </c>
      <c r="R4506">
        <v>0.89600000000000002</v>
      </c>
      <c r="S4506" s="7">
        <v>15.524013441415947</v>
      </c>
      <c r="T4506" t="s">
        <v>9458</v>
      </c>
    </row>
    <row r="4507" spans="1:20" x14ac:dyDescent="0.25">
      <c r="A4507" t="s">
        <v>14195</v>
      </c>
      <c r="B4507" t="s">
        <v>8705</v>
      </c>
      <c r="C4507" t="s">
        <v>9389</v>
      </c>
      <c r="D4507" t="s">
        <v>9360</v>
      </c>
      <c r="E4507" s="2">
        <v>45900</v>
      </c>
      <c r="F4507" s="2">
        <v>45930</v>
      </c>
      <c r="G4507" t="s">
        <v>8706</v>
      </c>
      <c r="H4507">
        <v>19</v>
      </c>
      <c r="I4507" s="4">
        <v>15.1</v>
      </c>
      <c r="J4507" t="s">
        <v>3</v>
      </c>
      <c r="K4507" t="s">
        <v>12</v>
      </c>
      <c r="L4507" s="6">
        <v>0.25827814569536423</v>
      </c>
      <c r="M4507" t="s">
        <v>9585</v>
      </c>
      <c r="N4507" t="s">
        <v>9405</v>
      </c>
      <c r="O4507">
        <v>239.53478449510649</v>
      </c>
      <c r="P4507">
        <v>0.89500000000000002</v>
      </c>
      <c r="Q4507">
        <v>1E-3</v>
      </c>
      <c r="R4507">
        <v>0.89600000000000002</v>
      </c>
      <c r="S4507" s="7">
        <v>27.344635101486979</v>
      </c>
      <c r="T4507" t="s">
        <v>9458</v>
      </c>
    </row>
    <row r="4508" spans="1:20" x14ac:dyDescent="0.25">
      <c r="A4508" t="s">
        <v>14196</v>
      </c>
      <c r="B4508" t="s">
        <v>8707</v>
      </c>
      <c r="C4508" t="s">
        <v>9388</v>
      </c>
      <c r="D4508" t="s">
        <v>9360</v>
      </c>
      <c r="E4508" s="2">
        <v>45900</v>
      </c>
      <c r="F4508" s="2">
        <v>45930</v>
      </c>
      <c r="G4508" t="s">
        <v>8708</v>
      </c>
      <c r="H4508">
        <v>85</v>
      </c>
      <c r="I4508" s="4">
        <v>67.7</v>
      </c>
      <c r="J4508" t="s">
        <v>3</v>
      </c>
      <c r="K4508" t="s">
        <v>12</v>
      </c>
      <c r="L4508" s="6">
        <v>0.25553914327917271</v>
      </c>
      <c r="M4508" t="s">
        <v>9585</v>
      </c>
      <c r="N4508" t="s">
        <v>9405</v>
      </c>
      <c r="O4508">
        <v>239.53478449510649</v>
      </c>
      <c r="P4508">
        <v>0.89500000000000002</v>
      </c>
      <c r="Q4508">
        <v>1E-3</v>
      </c>
      <c r="R4508">
        <v>0.89600000000000002</v>
      </c>
      <c r="S4508" s="7">
        <v>53.409193370731842</v>
      </c>
      <c r="T4508" t="s">
        <v>9458</v>
      </c>
    </row>
    <row r="4509" spans="1:20" x14ac:dyDescent="0.25">
      <c r="A4509" t="s">
        <v>14197</v>
      </c>
      <c r="B4509" t="s">
        <v>8709</v>
      </c>
      <c r="C4509" t="s">
        <v>9388</v>
      </c>
      <c r="D4509" t="s">
        <v>9360</v>
      </c>
      <c r="E4509" s="2">
        <v>45900</v>
      </c>
      <c r="F4509" s="2">
        <v>45930</v>
      </c>
      <c r="G4509" t="s">
        <v>8710</v>
      </c>
      <c r="H4509">
        <v>76.3</v>
      </c>
      <c r="I4509" s="4">
        <v>98.1</v>
      </c>
      <c r="J4509" t="s">
        <v>3</v>
      </c>
      <c r="K4509" t="s">
        <v>12</v>
      </c>
      <c r="L4509" s="6">
        <v>-0.22222222222222221</v>
      </c>
      <c r="M4509" t="s">
        <v>10134</v>
      </c>
      <c r="N4509" t="s">
        <v>9405</v>
      </c>
      <c r="O4509">
        <v>239.53478449510649</v>
      </c>
      <c r="P4509">
        <v>0.89500000000000002</v>
      </c>
      <c r="Q4509">
        <v>1E-3</v>
      </c>
      <c r="R4509">
        <v>0.89600000000000002</v>
      </c>
      <c r="S4509" s="7">
        <v>53.409193370731842</v>
      </c>
      <c r="T4509" t="s">
        <v>9458</v>
      </c>
    </row>
    <row r="4510" spans="1:20" x14ac:dyDescent="0.25">
      <c r="A4510" t="s">
        <v>14198</v>
      </c>
      <c r="B4510" t="s">
        <v>8711</v>
      </c>
      <c r="C4510" t="s">
        <v>9389</v>
      </c>
      <c r="D4510" t="s">
        <v>9360</v>
      </c>
      <c r="E4510" s="2">
        <v>45900</v>
      </c>
      <c r="F4510" s="2">
        <v>45930</v>
      </c>
      <c r="G4510" t="s">
        <v>8712</v>
      </c>
      <c r="H4510">
        <v>54.8</v>
      </c>
      <c r="I4510" s="4">
        <v>0</v>
      </c>
      <c r="J4510" t="s">
        <v>3</v>
      </c>
      <c r="K4510" t="s">
        <v>1</v>
      </c>
      <c r="L4510" s="6" t="s">
        <v>9359</v>
      </c>
      <c r="M4510" t="s">
        <v>9359</v>
      </c>
      <c r="N4510" t="s">
        <v>9400</v>
      </c>
      <c r="O4510">
        <v>183.67850899177532</v>
      </c>
      <c r="P4510">
        <v>0.66500000000000004</v>
      </c>
      <c r="Q4510">
        <v>0.14199999999999999</v>
      </c>
      <c r="R4510">
        <v>0.80700000000000005</v>
      </c>
      <c r="S4510" s="7">
        <v>11.719129329208705</v>
      </c>
      <c r="T4510" t="s">
        <v>9459</v>
      </c>
    </row>
    <row r="4511" spans="1:20" x14ac:dyDescent="0.25">
      <c r="A4511" t="s">
        <v>14199</v>
      </c>
      <c r="B4511" t="s">
        <v>8713</v>
      </c>
      <c r="C4511" t="s">
        <v>9389</v>
      </c>
      <c r="D4511" t="s">
        <v>9360</v>
      </c>
      <c r="E4511" s="2">
        <v>45900</v>
      </c>
      <c r="F4511" s="2">
        <v>45930</v>
      </c>
      <c r="G4511" t="s">
        <v>8714</v>
      </c>
      <c r="H4511">
        <v>30</v>
      </c>
      <c r="I4511" s="4">
        <v>47</v>
      </c>
      <c r="J4511" t="s">
        <v>3</v>
      </c>
      <c r="K4511" t="s">
        <v>12</v>
      </c>
      <c r="L4511" s="6">
        <v>-0.36170212765957444</v>
      </c>
      <c r="M4511" t="s">
        <v>9509</v>
      </c>
      <c r="N4511" t="s">
        <v>9405</v>
      </c>
      <c r="O4511">
        <v>239.53478449510649</v>
      </c>
      <c r="P4511">
        <v>0.89500000000000002</v>
      </c>
      <c r="Q4511">
        <v>1E-3</v>
      </c>
      <c r="R4511">
        <v>0.89600000000000002</v>
      </c>
      <c r="S4511" s="7">
        <v>156.25505772278274</v>
      </c>
      <c r="T4511" t="s">
        <v>9458</v>
      </c>
    </row>
    <row r="4512" spans="1:20" x14ac:dyDescent="0.25">
      <c r="A4512" t="s">
        <v>14200</v>
      </c>
      <c r="B4512" t="s">
        <v>8715</v>
      </c>
      <c r="C4512" t="s">
        <v>9389</v>
      </c>
      <c r="D4512" t="s">
        <v>9360</v>
      </c>
      <c r="E4512" s="2">
        <v>45900</v>
      </c>
      <c r="F4512" s="2">
        <v>45930</v>
      </c>
      <c r="G4512" t="s">
        <v>8716</v>
      </c>
      <c r="H4512">
        <v>95</v>
      </c>
      <c r="I4512" s="4">
        <v>100.58823529411765</v>
      </c>
      <c r="J4512" t="s">
        <v>3</v>
      </c>
      <c r="K4512" t="s">
        <v>12</v>
      </c>
      <c r="L4512" s="6">
        <v>-5.555555555555558E-2</v>
      </c>
      <c r="M4512" t="s">
        <v>10016</v>
      </c>
      <c r="N4512" t="s">
        <v>9405</v>
      </c>
      <c r="O4512">
        <v>239.53478449510649</v>
      </c>
      <c r="P4512">
        <v>0.89500000000000002</v>
      </c>
      <c r="Q4512">
        <v>1E-3</v>
      </c>
      <c r="R4512">
        <v>0.89600000000000002</v>
      </c>
      <c r="S4512" s="7">
        <v>125.00404617822619</v>
      </c>
      <c r="T4512" t="s">
        <v>9458</v>
      </c>
    </row>
    <row r="4513" spans="1:20" x14ac:dyDescent="0.25">
      <c r="A4513" t="s">
        <v>14201</v>
      </c>
      <c r="B4513" t="s">
        <v>8717</v>
      </c>
      <c r="C4513" t="s">
        <v>9389</v>
      </c>
      <c r="D4513" t="s">
        <v>9360</v>
      </c>
      <c r="E4513" s="2">
        <v>45900</v>
      </c>
      <c r="F4513" s="2">
        <v>45930</v>
      </c>
      <c r="G4513" t="s">
        <v>8718</v>
      </c>
      <c r="H4513">
        <v>4.22</v>
      </c>
      <c r="I4513" s="4">
        <v>4.21</v>
      </c>
      <c r="J4513" t="s">
        <v>3</v>
      </c>
      <c r="K4513" t="s">
        <v>12</v>
      </c>
      <c r="L4513" s="6">
        <v>2.3752969121140222E-3</v>
      </c>
      <c r="M4513" t="s">
        <v>9669</v>
      </c>
      <c r="N4513" t="s">
        <v>9405</v>
      </c>
      <c r="O4513">
        <v>239.53478449510649</v>
      </c>
      <c r="P4513">
        <v>0.89500000000000002</v>
      </c>
      <c r="Q4513">
        <v>1E-3</v>
      </c>
      <c r="R4513">
        <v>0.89600000000000002</v>
      </c>
      <c r="S4513" s="7">
        <v>3.9063764430695684</v>
      </c>
      <c r="T4513" t="s">
        <v>9458</v>
      </c>
    </row>
    <row r="4514" spans="1:20" x14ac:dyDescent="0.25">
      <c r="A4514" t="s">
        <v>14202</v>
      </c>
      <c r="B4514" t="s">
        <v>8719</v>
      </c>
      <c r="C4514" t="s">
        <v>9389</v>
      </c>
      <c r="D4514" t="s">
        <v>9360</v>
      </c>
      <c r="E4514" s="2">
        <v>45900</v>
      </c>
      <c r="F4514" s="2">
        <v>45930</v>
      </c>
      <c r="G4514" t="s">
        <v>8720</v>
      </c>
      <c r="H4514">
        <v>209</v>
      </c>
      <c r="I4514" s="4">
        <v>0</v>
      </c>
      <c r="J4514" t="s">
        <v>3</v>
      </c>
      <c r="K4514" t="s">
        <v>1</v>
      </c>
      <c r="L4514" s="6" t="s">
        <v>9359</v>
      </c>
      <c r="M4514" t="s">
        <v>9359</v>
      </c>
      <c r="N4514" t="s">
        <v>9402</v>
      </c>
      <c r="O4514">
        <v>193.26743146941291</v>
      </c>
      <c r="P4514">
        <v>0.72599999999999998</v>
      </c>
      <c r="Q4514">
        <v>2E-3</v>
      </c>
      <c r="R4514">
        <v>0.72799999999999998</v>
      </c>
      <c r="S4514" s="7">
        <v>109.37854040594792</v>
      </c>
      <c r="T4514" t="s">
        <v>9458</v>
      </c>
    </row>
    <row r="4515" spans="1:20" x14ac:dyDescent="0.25">
      <c r="A4515" t="s">
        <v>14203</v>
      </c>
      <c r="B4515" t="s">
        <v>8721</v>
      </c>
      <c r="C4515" t="s">
        <v>9389</v>
      </c>
      <c r="D4515" t="s">
        <v>9360</v>
      </c>
      <c r="E4515" s="2">
        <v>45900</v>
      </c>
      <c r="F4515" s="2">
        <v>45930</v>
      </c>
      <c r="G4515" t="s">
        <v>8722</v>
      </c>
      <c r="H4515">
        <v>0</v>
      </c>
      <c r="I4515" s="4">
        <v>0</v>
      </c>
      <c r="J4515" t="s">
        <v>3</v>
      </c>
      <c r="K4515" t="s">
        <v>1</v>
      </c>
      <c r="L4515" s="6" t="s">
        <v>9359</v>
      </c>
      <c r="M4515" t="s">
        <v>9359</v>
      </c>
      <c r="N4515" t="s">
        <v>9402</v>
      </c>
      <c r="O4515">
        <v>193.26743146941291</v>
      </c>
      <c r="P4515">
        <v>0.72599999999999998</v>
      </c>
      <c r="Q4515">
        <v>2E-3</v>
      </c>
      <c r="R4515">
        <v>0.72799999999999998</v>
      </c>
      <c r="S4515" s="7">
        <v>109.37854040594792</v>
      </c>
      <c r="T4515" t="s">
        <v>9458</v>
      </c>
    </row>
    <row r="4516" spans="1:20" x14ac:dyDescent="0.25">
      <c r="A4516" t="s">
        <v>14204</v>
      </c>
      <c r="B4516" t="s">
        <v>8723</v>
      </c>
      <c r="C4516" t="s">
        <v>9389</v>
      </c>
      <c r="D4516" t="s">
        <v>9360</v>
      </c>
      <c r="E4516" s="2">
        <v>45900</v>
      </c>
      <c r="F4516" s="2">
        <v>45930</v>
      </c>
      <c r="G4516" t="s">
        <v>8724</v>
      </c>
      <c r="H4516">
        <v>29.4</v>
      </c>
      <c r="I4516" s="4">
        <v>20.5</v>
      </c>
      <c r="J4516" t="s">
        <v>3</v>
      </c>
      <c r="K4516" t="s">
        <v>12</v>
      </c>
      <c r="L4516" s="6">
        <v>0.43414634146341458</v>
      </c>
      <c r="M4516" t="s">
        <v>9770</v>
      </c>
      <c r="N4516" t="s">
        <v>9400</v>
      </c>
      <c r="O4516">
        <v>183.67850899177532</v>
      </c>
      <c r="P4516">
        <v>0.66500000000000004</v>
      </c>
      <c r="Q4516">
        <v>0.14199999999999999</v>
      </c>
      <c r="R4516">
        <v>0.80700000000000005</v>
      </c>
      <c r="S4516" s="7">
        <v>13.281679906436533</v>
      </c>
      <c r="T4516" t="s">
        <v>9459</v>
      </c>
    </row>
    <row r="4517" spans="1:20" x14ac:dyDescent="0.25">
      <c r="A4517" t="s">
        <v>14205</v>
      </c>
      <c r="B4517" t="s">
        <v>8725</v>
      </c>
      <c r="C4517" t="s">
        <v>9389</v>
      </c>
      <c r="D4517" t="s">
        <v>9360</v>
      </c>
      <c r="E4517" s="2">
        <v>45900</v>
      </c>
      <c r="F4517" s="2">
        <v>45930</v>
      </c>
      <c r="G4517" t="s">
        <v>8726</v>
      </c>
      <c r="H4517">
        <v>103.8</v>
      </c>
      <c r="I4517" s="4">
        <v>114.8</v>
      </c>
      <c r="J4517" t="s">
        <v>3</v>
      </c>
      <c r="K4517" t="s">
        <v>12</v>
      </c>
      <c r="L4517" s="6">
        <v>-9.5818815331010443E-2</v>
      </c>
      <c r="M4517" t="s">
        <v>9549</v>
      </c>
      <c r="N4517" t="s">
        <v>9405</v>
      </c>
      <c r="O4517">
        <v>239.53478449510649</v>
      </c>
      <c r="P4517">
        <v>0.89500000000000002</v>
      </c>
      <c r="Q4517">
        <v>1E-3</v>
      </c>
      <c r="R4517">
        <v>0.89600000000000002</v>
      </c>
      <c r="S4517" s="7">
        <v>75.783702995549632</v>
      </c>
      <c r="T4517" t="s">
        <v>9458</v>
      </c>
    </row>
    <row r="4518" spans="1:20" x14ac:dyDescent="0.25">
      <c r="A4518" t="s">
        <v>14206</v>
      </c>
      <c r="B4518" t="s">
        <v>8727</v>
      </c>
      <c r="C4518" t="s">
        <v>9388</v>
      </c>
      <c r="D4518" t="s">
        <v>9360</v>
      </c>
      <c r="E4518" s="2">
        <v>45900</v>
      </c>
      <c r="F4518" s="2">
        <v>45930</v>
      </c>
      <c r="G4518" t="s">
        <v>8728</v>
      </c>
      <c r="H4518">
        <v>43.5</v>
      </c>
      <c r="I4518" s="4">
        <v>40.200000000000003</v>
      </c>
      <c r="J4518" t="s">
        <v>3</v>
      </c>
      <c r="K4518" t="s">
        <v>12</v>
      </c>
      <c r="L4518" s="6">
        <v>8.2089552238805874E-2</v>
      </c>
      <c r="M4518" t="s">
        <v>9630</v>
      </c>
      <c r="N4518" t="s">
        <v>9404</v>
      </c>
      <c r="O4518">
        <v>355.36131959060089</v>
      </c>
      <c r="P4518">
        <v>1.3360000000000001</v>
      </c>
      <c r="Q4518">
        <v>0.01</v>
      </c>
      <c r="R4518">
        <v>1.3460000000000001</v>
      </c>
      <c r="S4518" s="7">
        <v>37.700607085222472</v>
      </c>
      <c r="T4518" t="s">
        <v>9458</v>
      </c>
    </row>
    <row r="4519" spans="1:20" x14ac:dyDescent="0.25">
      <c r="A4519" t="s">
        <v>14207</v>
      </c>
      <c r="B4519" t="s">
        <v>8729</v>
      </c>
      <c r="C4519" t="s">
        <v>9389</v>
      </c>
      <c r="D4519" t="s">
        <v>9360</v>
      </c>
      <c r="E4519" s="2">
        <v>45900</v>
      </c>
      <c r="F4519" s="2">
        <v>45930</v>
      </c>
      <c r="G4519" t="s">
        <v>8730</v>
      </c>
      <c r="H4519">
        <v>98</v>
      </c>
      <c r="I4519" s="4">
        <v>82.1</v>
      </c>
      <c r="J4519" t="s">
        <v>3</v>
      </c>
      <c r="K4519" t="s">
        <v>12</v>
      </c>
      <c r="L4519" s="6">
        <v>0.19366626065773462</v>
      </c>
      <c r="M4519" t="s">
        <v>9530</v>
      </c>
      <c r="N4519" t="s">
        <v>9400</v>
      </c>
      <c r="O4519">
        <v>183.67850899177532</v>
      </c>
      <c r="P4519">
        <v>0.66500000000000004</v>
      </c>
      <c r="Q4519">
        <v>0.14199999999999999</v>
      </c>
      <c r="R4519">
        <v>0.80700000000000005</v>
      </c>
      <c r="S4519" s="7">
        <v>171.88056349506101</v>
      </c>
      <c r="T4519" t="s">
        <v>9459</v>
      </c>
    </row>
    <row r="4520" spans="1:20" x14ac:dyDescent="0.25">
      <c r="A4520" t="s">
        <v>14208</v>
      </c>
      <c r="B4520" t="s">
        <v>8731</v>
      </c>
      <c r="C4520" t="s">
        <v>9389</v>
      </c>
      <c r="D4520" t="s">
        <v>9360</v>
      </c>
      <c r="E4520" s="2">
        <v>45900</v>
      </c>
      <c r="F4520" s="2">
        <v>45930</v>
      </c>
      <c r="G4520" t="s">
        <v>8732</v>
      </c>
      <c r="H4520">
        <v>0</v>
      </c>
      <c r="I4520" s="4">
        <v>0</v>
      </c>
      <c r="J4520" t="s">
        <v>3</v>
      </c>
      <c r="K4520" t="s">
        <v>12</v>
      </c>
      <c r="L4520" s="6" t="s">
        <v>9359</v>
      </c>
      <c r="M4520" t="s">
        <v>9359</v>
      </c>
      <c r="N4520" t="s">
        <v>9405</v>
      </c>
      <c r="O4520">
        <v>239.53478449510649</v>
      </c>
      <c r="P4520">
        <v>0.89500000000000002</v>
      </c>
      <c r="Q4520">
        <v>1E-3</v>
      </c>
      <c r="R4520">
        <v>0.89600000000000002</v>
      </c>
      <c r="S4520" s="7">
        <v>31.251011544556548</v>
      </c>
      <c r="T4520" t="s">
        <v>9458</v>
      </c>
    </row>
    <row r="4521" spans="1:20" x14ac:dyDescent="0.25">
      <c r="A4521" t="s">
        <v>14209</v>
      </c>
      <c r="B4521" t="s">
        <v>8733</v>
      </c>
      <c r="C4521" t="s">
        <v>9389</v>
      </c>
      <c r="D4521" t="s">
        <v>9360</v>
      </c>
      <c r="E4521" s="2">
        <v>45900</v>
      </c>
      <c r="F4521" s="2">
        <v>45930</v>
      </c>
      <c r="G4521" t="s">
        <v>8734</v>
      </c>
      <c r="H4521">
        <v>7</v>
      </c>
      <c r="I4521" s="4">
        <v>2.8</v>
      </c>
      <c r="J4521" t="s">
        <v>3</v>
      </c>
      <c r="K4521" t="s">
        <v>12</v>
      </c>
      <c r="L4521" s="6">
        <v>1.5</v>
      </c>
      <c r="M4521" t="s">
        <v>10498</v>
      </c>
      <c r="N4521" t="s">
        <v>9405</v>
      </c>
      <c r="O4521">
        <v>239.53478449510649</v>
      </c>
      <c r="P4521">
        <v>0.89500000000000002</v>
      </c>
      <c r="Q4521">
        <v>1E-3</v>
      </c>
      <c r="R4521">
        <v>0.89600000000000002</v>
      </c>
      <c r="S4521" s="7">
        <v>0.84377731170302683</v>
      </c>
      <c r="T4521" t="s">
        <v>9458</v>
      </c>
    </row>
    <row r="4522" spans="1:20" x14ac:dyDescent="0.25">
      <c r="A4522" t="s">
        <v>14210</v>
      </c>
      <c r="B4522" t="s">
        <v>8735</v>
      </c>
      <c r="C4522" t="s">
        <v>9389</v>
      </c>
      <c r="D4522" t="s">
        <v>9360</v>
      </c>
      <c r="E4522" s="2">
        <v>45900</v>
      </c>
      <c r="F4522" s="2">
        <v>45930</v>
      </c>
      <c r="G4522" t="s">
        <v>8736</v>
      </c>
      <c r="H4522">
        <v>0</v>
      </c>
      <c r="I4522" s="4">
        <v>0</v>
      </c>
      <c r="J4522" t="s">
        <v>3</v>
      </c>
      <c r="K4522" t="s">
        <v>1</v>
      </c>
      <c r="L4522" s="6" t="s">
        <v>9359</v>
      </c>
      <c r="M4522" t="s">
        <v>9359</v>
      </c>
      <c r="N4522" t="s">
        <v>9402</v>
      </c>
      <c r="O4522">
        <v>193.26743146941291</v>
      </c>
      <c r="P4522">
        <v>0.72599999999999998</v>
      </c>
      <c r="Q4522">
        <v>2E-3</v>
      </c>
      <c r="R4522">
        <v>0.72799999999999998</v>
      </c>
      <c r="S4522" s="7">
        <v>46.876517316834821</v>
      </c>
      <c r="T4522" t="s">
        <v>9458</v>
      </c>
    </row>
    <row r="4523" spans="1:20" x14ac:dyDescent="0.25">
      <c r="A4523" t="s">
        <v>14211</v>
      </c>
      <c r="B4523" t="s">
        <v>8737</v>
      </c>
      <c r="C4523" t="s">
        <v>9389</v>
      </c>
      <c r="D4523" t="s">
        <v>9360</v>
      </c>
      <c r="E4523" s="2">
        <v>45900</v>
      </c>
      <c r="F4523" s="2">
        <v>45930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282.13969824828001</v>
      </c>
      <c r="P4523">
        <v>1.05</v>
      </c>
      <c r="Q4523">
        <v>3.0000000000000001E-3</v>
      </c>
      <c r="R4523">
        <v>1.0529999999999999</v>
      </c>
      <c r="S4523" s="7">
        <v>0.70314775975252231</v>
      </c>
      <c r="T4523" t="s">
        <v>9458</v>
      </c>
    </row>
    <row r="4524" spans="1:20" x14ac:dyDescent="0.25">
      <c r="A4524" t="s">
        <v>14212</v>
      </c>
      <c r="B4524" t="s">
        <v>8739</v>
      </c>
      <c r="C4524" t="s">
        <v>9389</v>
      </c>
      <c r="D4524" t="s">
        <v>9360</v>
      </c>
      <c r="E4524" s="2">
        <v>45900</v>
      </c>
      <c r="F4524" s="2">
        <v>45930</v>
      </c>
      <c r="G4524" t="s">
        <v>8740</v>
      </c>
      <c r="H4524">
        <v>1.8</v>
      </c>
      <c r="I4524" s="4">
        <v>0</v>
      </c>
      <c r="J4524" t="s">
        <v>3</v>
      </c>
      <c r="K4524" t="s">
        <v>1</v>
      </c>
      <c r="L4524" s="6" t="s">
        <v>9359</v>
      </c>
      <c r="M4524" t="s">
        <v>9359</v>
      </c>
      <c r="N4524" t="s">
        <v>9402</v>
      </c>
      <c r="O4524">
        <v>193.26743146941291</v>
      </c>
      <c r="P4524">
        <v>0.72599999999999998</v>
      </c>
      <c r="Q4524">
        <v>2E-3</v>
      </c>
      <c r="R4524">
        <v>0.72799999999999998</v>
      </c>
      <c r="S4524" s="7">
        <v>25.000809235645239</v>
      </c>
      <c r="T4524" t="s">
        <v>9458</v>
      </c>
    </row>
    <row r="4525" spans="1:20" x14ac:dyDescent="0.25">
      <c r="A4525" t="s">
        <v>14213</v>
      </c>
      <c r="B4525" t="s">
        <v>8741</v>
      </c>
      <c r="C4525" t="s">
        <v>9389</v>
      </c>
      <c r="D4525" t="s">
        <v>9360</v>
      </c>
      <c r="E4525" s="2">
        <v>45924</v>
      </c>
      <c r="F4525" s="2">
        <v>45930</v>
      </c>
      <c r="G4525" t="s">
        <v>8742</v>
      </c>
      <c r="H4525">
        <v>0.44</v>
      </c>
      <c r="I4525" s="4">
        <v>0</v>
      </c>
      <c r="J4525" t="s">
        <v>3</v>
      </c>
      <c r="K4525" t="s">
        <v>1</v>
      </c>
      <c r="L4525" s="6" t="s">
        <v>9359</v>
      </c>
      <c r="M4525" t="s">
        <v>9359</v>
      </c>
      <c r="N4525" t="s">
        <v>9400</v>
      </c>
      <c r="O4525">
        <v>183.67850899177532</v>
      </c>
      <c r="P4525">
        <v>0.66500000000000004</v>
      </c>
      <c r="Q4525">
        <v>0.14199999999999999</v>
      </c>
      <c r="R4525">
        <v>0.80700000000000005</v>
      </c>
      <c r="S4525" s="7">
        <v>2.5782084524259155</v>
      </c>
      <c r="T4525" t="s">
        <v>9459</v>
      </c>
    </row>
    <row r="4526" spans="1:20" x14ac:dyDescent="0.25">
      <c r="A4526" t="s">
        <v>14214</v>
      </c>
      <c r="B4526" t="s">
        <v>8743</v>
      </c>
      <c r="C4526" t="s">
        <v>9389</v>
      </c>
      <c r="D4526" t="s">
        <v>9383</v>
      </c>
      <c r="E4526" s="2">
        <v>45900</v>
      </c>
      <c r="F4526" s="2">
        <v>45930</v>
      </c>
      <c r="G4526" t="s">
        <v>8744</v>
      </c>
      <c r="H4526">
        <v>0</v>
      </c>
      <c r="I4526" s="4">
        <v>0</v>
      </c>
      <c r="J4526" t="s">
        <v>3</v>
      </c>
      <c r="K4526" t="s">
        <v>1</v>
      </c>
      <c r="L4526" s="6" t="s">
        <v>9359</v>
      </c>
      <c r="M4526" t="s">
        <v>9359</v>
      </c>
      <c r="N4526" t="s">
        <v>9405</v>
      </c>
      <c r="O4526">
        <v>239.53478449510649</v>
      </c>
      <c r="P4526">
        <v>0.89500000000000002</v>
      </c>
      <c r="Q4526">
        <v>1E-3</v>
      </c>
      <c r="R4526">
        <v>0.89600000000000002</v>
      </c>
      <c r="S4526" s="7">
        <v>7.7367615620905855E-2</v>
      </c>
      <c r="T4526" t="s">
        <v>9458</v>
      </c>
    </row>
    <row r="4527" spans="1:20" x14ac:dyDescent="0.25">
      <c r="A4527" t="s">
        <v>14215</v>
      </c>
      <c r="B4527" t="s">
        <v>8745</v>
      </c>
      <c r="C4527" t="s">
        <v>9388</v>
      </c>
      <c r="D4527" t="s">
        <v>9383</v>
      </c>
      <c r="E4527" s="2">
        <v>45900</v>
      </c>
      <c r="F4527" s="2">
        <v>45930</v>
      </c>
      <c r="G4527" t="s">
        <v>8746</v>
      </c>
      <c r="H4527">
        <v>57.924999999999997</v>
      </c>
      <c r="I4527" s="4">
        <v>25.110600000000002</v>
      </c>
      <c r="J4527" t="s">
        <v>3</v>
      </c>
      <c r="K4527" t="s">
        <v>12</v>
      </c>
      <c r="L4527" s="6">
        <v>1.3067947400699302</v>
      </c>
      <c r="M4527" t="s">
        <v>9690</v>
      </c>
      <c r="N4527" t="s">
        <v>9405</v>
      </c>
      <c r="O4527">
        <v>239.53478449510649</v>
      </c>
      <c r="P4527">
        <v>0.89500000000000002</v>
      </c>
      <c r="Q4527">
        <v>1E-3</v>
      </c>
      <c r="R4527">
        <v>0.89600000000000002</v>
      </c>
      <c r="S4527" s="7">
        <v>35.379773861661128</v>
      </c>
      <c r="T4527" t="s">
        <v>9458</v>
      </c>
    </row>
    <row r="4528" spans="1:20" x14ac:dyDescent="0.25">
      <c r="A4528" t="s">
        <v>14216</v>
      </c>
      <c r="B4528" t="s">
        <v>8747</v>
      </c>
      <c r="C4528" t="s">
        <v>9388</v>
      </c>
      <c r="D4528" t="s">
        <v>9383</v>
      </c>
      <c r="E4528" s="2">
        <v>45900</v>
      </c>
      <c r="F4528" s="2">
        <v>45930</v>
      </c>
      <c r="G4528" t="s">
        <v>8748</v>
      </c>
      <c r="H4528">
        <v>33.6449</v>
      </c>
      <c r="I4528" s="4">
        <v>33.9407</v>
      </c>
      <c r="J4528" t="s">
        <v>3</v>
      </c>
      <c r="K4528" t="s">
        <v>12</v>
      </c>
      <c r="L4528" s="6">
        <v>-8.7152003347014118E-3</v>
      </c>
      <c r="M4528" t="s">
        <v>9547</v>
      </c>
      <c r="N4528" t="s">
        <v>9405</v>
      </c>
      <c r="O4528">
        <v>239.53478449510649</v>
      </c>
      <c r="P4528">
        <v>0.89500000000000002</v>
      </c>
      <c r="Q4528">
        <v>1E-3</v>
      </c>
      <c r="R4528">
        <v>0.89600000000000002</v>
      </c>
      <c r="S4528" s="7">
        <v>29.124086070426355</v>
      </c>
      <c r="T4528" t="s">
        <v>9458</v>
      </c>
    </row>
    <row r="4529" spans="1:20" x14ac:dyDescent="0.25">
      <c r="A4529" t="s">
        <v>14217</v>
      </c>
      <c r="B4529" t="s">
        <v>8749</v>
      </c>
      <c r="C4529" t="s">
        <v>9388</v>
      </c>
      <c r="D4529" t="s">
        <v>9383</v>
      </c>
      <c r="E4529" s="2">
        <v>45900</v>
      </c>
      <c r="F4529" s="2">
        <v>45930</v>
      </c>
      <c r="G4529" t="s">
        <v>8750</v>
      </c>
      <c r="H4529">
        <v>7.1</v>
      </c>
      <c r="I4529" s="4">
        <v>6.9</v>
      </c>
      <c r="J4529" t="s">
        <v>3</v>
      </c>
      <c r="K4529" t="s">
        <v>12</v>
      </c>
      <c r="L4529" s="6">
        <v>2.8985507246376718E-2</v>
      </c>
      <c r="M4529" t="s">
        <v>9515</v>
      </c>
      <c r="N4529" t="s">
        <v>9404</v>
      </c>
      <c r="O4529">
        <v>355.36131959060089</v>
      </c>
      <c r="P4529">
        <v>1.3360000000000001</v>
      </c>
      <c r="Q4529">
        <v>0.01</v>
      </c>
      <c r="R4529">
        <v>1.3460000000000001</v>
      </c>
      <c r="S4529" s="7">
        <v>12.177278076123677</v>
      </c>
      <c r="T4529" t="s">
        <v>9458</v>
      </c>
    </row>
    <row r="4530" spans="1:20" x14ac:dyDescent="0.25">
      <c r="A4530" t="s">
        <v>14218</v>
      </c>
      <c r="B4530" t="s">
        <v>8751</v>
      </c>
      <c r="C4530" t="s">
        <v>9388</v>
      </c>
      <c r="D4530" t="s">
        <v>9383</v>
      </c>
      <c r="E4530" s="2">
        <v>45900</v>
      </c>
      <c r="F4530" s="2">
        <v>45930</v>
      </c>
      <c r="G4530" t="s">
        <v>8752</v>
      </c>
      <c r="H4530">
        <v>20.97</v>
      </c>
      <c r="I4530" s="4">
        <v>12.9748</v>
      </c>
      <c r="J4530" t="s">
        <v>3</v>
      </c>
      <c r="K4530" t="s">
        <v>12</v>
      </c>
      <c r="L4530" s="6">
        <v>0.61620988377470165</v>
      </c>
      <c r="M4530" t="s">
        <v>9499</v>
      </c>
      <c r="N4530" t="s">
        <v>9404</v>
      </c>
      <c r="O4530">
        <v>355.36131959060089</v>
      </c>
      <c r="P4530">
        <v>1.3360000000000001</v>
      </c>
      <c r="Q4530">
        <v>0.01</v>
      </c>
      <c r="R4530">
        <v>1.3460000000000001</v>
      </c>
      <c r="S4530" s="7">
        <v>20.224419737592353</v>
      </c>
      <c r="T4530" t="s">
        <v>9458</v>
      </c>
    </row>
    <row r="4531" spans="1:20" x14ac:dyDescent="0.25">
      <c r="A4531" t="s">
        <v>14219</v>
      </c>
      <c r="B4531" t="s">
        <v>8753</v>
      </c>
      <c r="C4531" t="s">
        <v>9389</v>
      </c>
      <c r="D4531" t="s">
        <v>9383</v>
      </c>
      <c r="E4531" s="2">
        <v>45900</v>
      </c>
      <c r="F4531" s="2">
        <v>45930</v>
      </c>
      <c r="G4531" t="s">
        <v>8754</v>
      </c>
      <c r="H4531">
        <v>4</v>
      </c>
      <c r="I4531" s="4">
        <v>0</v>
      </c>
      <c r="J4531" t="s">
        <v>3</v>
      </c>
      <c r="K4531" t="s">
        <v>1</v>
      </c>
      <c r="L4531" s="6" t="s">
        <v>9359</v>
      </c>
      <c r="M4531" t="s">
        <v>9359</v>
      </c>
      <c r="N4531" t="s">
        <v>9400</v>
      </c>
      <c r="O4531">
        <v>183.67850899177532</v>
      </c>
      <c r="P4531">
        <v>0.66500000000000004</v>
      </c>
      <c r="Q4531">
        <v>0.14199999999999999</v>
      </c>
      <c r="R4531">
        <v>0.80700000000000005</v>
      </c>
      <c r="S4531" s="7">
        <v>7.7003532723866295</v>
      </c>
      <c r="T4531" t="s">
        <v>9459</v>
      </c>
    </row>
    <row r="4532" spans="1:20" x14ac:dyDescent="0.25">
      <c r="A4532" t="s">
        <v>14220</v>
      </c>
      <c r="B4532" t="s">
        <v>8755</v>
      </c>
      <c r="C4532" t="s">
        <v>9389</v>
      </c>
      <c r="D4532" t="s">
        <v>9383</v>
      </c>
      <c r="E4532" s="2">
        <v>45900</v>
      </c>
      <c r="F4532" s="2">
        <v>45930</v>
      </c>
      <c r="G4532" t="s">
        <v>8756</v>
      </c>
      <c r="H4532">
        <v>14.71</v>
      </c>
      <c r="I4532" s="4">
        <v>6.0774999999999997</v>
      </c>
      <c r="J4532" t="s">
        <v>3</v>
      </c>
      <c r="K4532" t="s">
        <v>12</v>
      </c>
      <c r="L4532" s="6">
        <v>1.4204031262854797</v>
      </c>
      <c r="M4532" t="s">
        <v>10094</v>
      </c>
      <c r="N4532" t="s">
        <v>9400</v>
      </c>
      <c r="O4532">
        <v>183.67850899177532</v>
      </c>
      <c r="P4532">
        <v>0.66500000000000004</v>
      </c>
      <c r="Q4532">
        <v>0.14199999999999999</v>
      </c>
      <c r="R4532">
        <v>0.80700000000000005</v>
      </c>
      <c r="S4532" s="7">
        <v>6.9767385145205099</v>
      </c>
      <c r="T4532" t="s">
        <v>9459</v>
      </c>
    </row>
    <row r="4533" spans="1:20" x14ac:dyDescent="0.25">
      <c r="A4533" t="s">
        <v>14221</v>
      </c>
      <c r="B4533" t="s">
        <v>8757</v>
      </c>
      <c r="C4533" t="s">
        <v>9389</v>
      </c>
      <c r="D4533" t="s">
        <v>9383</v>
      </c>
      <c r="E4533" s="2">
        <v>45900</v>
      </c>
      <c r="F4533" s="2">
        <v>45930</v>
      </c>
      <c r="G4533" t="s">
        <v>8758</v>
      </c>
      <c r="H4533">
        <v>16.899999999999999</v>
      </c>
      <c r="I4533" s="4">
        <v>1.879</v>
      </c>
      <c r="J4533" t="s">
        <v>3</v>
      </c>
      <c r="K4533" t="s">
        <v>12</v>
      </c>
      <c r="L4533" s="6">
        <v>7.9941458222458746</v>
      </c>
      <c r="M4533" t="s">
        <v>14222</v>
      </c>
      <c r="N4533" t="s">
        <v>9400</v>
      </c>
      <c r="O4533">
        <v>183.67850899177532</v>
      </c>
      <c r="P4533">
        <v>0.66500000000000004</v>
      </c>
      <c r="Q4533">
        <v>0.14199999999999999</v>
      </c>
      <c r="R4533">
        <v>0.80700000000000005</v>
      </c>
      <c r="S4533" s="7">
        <v>4.5464851767814674</v>
      </c>
      <c r="T4533" t="s">
        <v>9459</v>
      </c>
    </row>
    <row r="4534" spans="1:20" x14ac:dyDescent="0.25">
      <c r="A4534" t="s">
        <v>14223</v>
      </c>
      <c r="B4534" t="s">
        <v>8759</v>
      </c>
      <c r="C4534" t="s">
        <v>9389</v>
      </c>
      <c r="D4534" t="s">
        <v>9383</v>
      </c>
      <c r="E4534" s="2">
        <v>45900</v>
      </c>
      <c r="F4534" s="2">
        <v>45930</v>
      </c>
      <c r="G4534" t="s">
        <v>8760</v>
      </c>
      <c r="H4534">
        <v>20.3</v>
      </c>
      <c r="I4534" s="4">
        <v>11.4453</v>
      </c>
      <c r="J4534" t="s">
        <v>3</v>
      </c>
      <c r="K4534" t="s">
        <v>12</v>
      </c>
      <c r="L4534" s="6">
        <v>0.77365381422942181</v>
      </c>
      <c r="M4534" t="s">
        <v>9683</v>
      </c>
      <c r="N4534" t="s">
        <v>9400</v>
      </c>
      <c r="O4534">
        <v>183.67850899177532</v>
      </c>
      <c r="P4534">
        <v>0.66500000000000004</v>
      </c>
      <c r="Q4534">
        <v>0.14199999999999999</v>
      </c>
      <c r="R4534">
        <v>0.80700000000000005</v>
      </c>
      <c r="S4534" s="7">
        <v>8.0803647961716667</v>
      </c>
      <c r="T4534" t="s">
        <v>9459</v>
      </c>
    </row>
    <row r="4535" spans="1:20" x14ac:dyDescent="0.25">
      <c r="A4535" t="s">
        <v>14224</v>
      </c>
      <c r="B4535" t="s">
        <v>8761</v>
      </c>
      <c r="C4535" t="s">
        <v>9389</v>
      </c>
      <c r="D4535" t="s">
        <v>9383</v>
      </c>
      <c r="E4535" s="2">
        <v>45900</v>
      </c>
      <c r="F4535" s="2">
        <v>45930</v>
      </c>
      <c r="G4535" t="s">
        <v>8762</v>
      </c>
      <c r="H4535">
        <v>28.5898</v>
      </c>
      <c r="I4535" s="4">
        <v>0</v>
      </c>
      <c r="J4535" t="s">
        <v>3</v>
      </c>
      <c r="K4535" t="s">
        <v>12</v>
      </c>
      <c r="L4535" s="6" t="s">
        <v>9359</v>
      </c>
      <c r="M4535" t="s">
        <v>9359</v>
      </c>
      <c r="N4535" t="s">
        <v>9400</v>
      </c>
      <c r="O4535">
        <v>183.67850899177532</v>
      </c>
      <c r="P4535">
        <v>0.66500000000000004</v>
      </c>
      <c r="Q4535">
        <v>0.14199999999999999</v>
      </c>
      <c r="R4535">
        <v>0.80700000000000005</v>
      </c>
      <c r="S4535" s="7">
        <v>10.430975000183308</v>
      </c>
      <c r="T4535" t="s">
        <v>9459</v>
      </c>
    </row>
    <row r="4536" spans="1:20" x14ac:dyDescent="0.25">
      <c r="A4536" t="s">
        <v>14225</v>
      </c>
      <c r="B4536" t="s">
        <v>8763</v>
      </c>
      <c r="C4536" t="s">
        <v>9389</v>
      </c>
      <c r="D4536" t="s">
        <v>9383</v>
      </c>
      <c r="E4536" s="2">
        <v>45900</v>
      </c>
      <c r="F4536" s="2">
        <v>45930</v>
      </c>
      <c r="G4536" t="s">
        <v>8764</v>
      </c>
      <c r="H4536">
        <v>20.3</v>
      </c>
      <c r="I4536" s="4">
        <v>5.5972999999999997</v>
      </c>
      <c r="J4536" t="s">
        <v>3</v>
      </c>
      <c r="K4536" t="s">
        <v>12</v>
      </c>
      <c r="L4536" s="6">
        <v>2.6267486109374167</v>
      </c>
      <c r="M4536" t="s">
        <v>14226</v>
      </c>
      <c r="N4536" t="s">
        <v>9404</v>
      </c>
      <c r="O4536">
        <v>355.36131959060089</v>
      </c>
      <c r="P4536">
        <v>1.3360000000000001</v>
      </c>
      <c r="Q4536">
        <v>0.01</v>
      </c>
      <c r="R4536">
        <v>1.3460000000000001</v>
      </c>
      <c r="S4536" s="7">
        <v>6.9926671412659909</v>
      </c>
      <c r="T4536" t="s">
        <v>9458</v>
      </c>
    </row>
    <row r="4537" spans="1:20" x14ac:dyDescent="0.25">
      <c r="A4537" t="s">
        <v>14227</v>
      </c>
      <c r="B4537" t="s">
        <v>8765</v>
      </c>
      <c r="C4537" t="s">
        <v>9388</v>
      </c>
      <c r="D4537" t="s">
        <v>9360</v>
      </c>
      <c r="E4537" s="2">
        <v>45900</v>
      </c>
      <c r="F4537" s="2">
        <v>45930</v>
      </c>
      <c r="G4537" t="s">
        <v>8766</v>
      </c>
      <c r="H4537">
        <v>157</v>
      </c>
      <c r="I4537" s="4">
        <v>143</v>
      </c>
      <c r="J4537" t="s">
        <v>3</v>
      </c>
      <c r="K4537" t="s">
        <v>12</v>
      </c>
      <c r="L4537" s="6">
        <v>9.7902097902097918E-2</v>
      </c>
      <c r="M4537" t="s">
        <v>9588</v>
      </c>
      <c r="N4537" t="s">
        <v>9400</v>
      </c>
      <c r="O4537">
        <v>183.67850899177532</v>
      </c>
      <c r="P4537">
        <v>0.66500000000000004</v>
      </c>
      <c r="Q4537">
        <v>0.14199999999999999</v>
      </c>
      <c r="R4537">
        <v>0.80700000000000005</v>
      </c>
      <c r="S4537" s="7">
        <v>96.345995884457437</v>
      </c>
      <c r="T4537" t="s">
        <v>9459</v>
      </c>
    </row>
    <row r="4538" spans="1:20" x14ac:dyDescent="0.25">
      <c r="A4538" t="s">
        <v>14228</v>
      </c>
      <c r="B4538" t="s">
        <v>8767</v>
      </c>
      <c r="C4538" t="s">
        <v>9388</v>
      </c>
      <c r="D4538" t="s">
        <v>9360</v>
      </c>
      <c r="E4538" s="2">
        <v>45900</v>
      </c>
      <c r="F4538" s="2">
        <v>45930</v>
      </c>
      <c r="G4538" t="s">
        <v>8768</v>
      </c>
      <c r="H4538">
        <v>20.2</v>
      </c>
      <c r="I4538" s="4">
        <v>31.2</v>
      </c>
      <c r="J4538" t="s">
        <v>3</v>
      </c>
      <c r="K4538" t="s">
        <v>12</v>
      </c>
      <c r="L4538" s="6">
        <v>-0.35256410256410253</v>
      </c>
      <c r="M4538" t="s">
        <v>10869</v>
      </c>
      <c r="N4538" t="s">
        <v>9400</v>
      </c>
      <c r="O4538">
        <v>183.67850899177532</v>
      </c>
      <c r="P4538">
        <v>0.66500000000000004</v>
      </c>
      <c r="Q4538">
        <v>0.14199999999999999</v>
      </c>
      <c r="R4538">
        <v>0.80700000000000005</v>
      </c>
      <c r="S4538" s="7">
        <v>33.511650742419981</v>
      </c>
      <c r="T4538" t="s">
        <v>9459</v>
      </c>
    </row>
    <row r="4539" spans="1:20" x14ac:dyDescent="0.25">
      <c r="A4539" t="s">
        <v>14229</v>
      </c>
      <c r="B4539" t="s">
        <v>8769</v>
      </c>
      <c r="C4539" t="s">
        <v>9388</v>
      </c>
      <c r="D4539" t="s">
        <v>9383</v>
      </c>
      <c r="E4539" s="2">
        <v>45900</v>
      </c>
      <c r="F4539" s="2">
        <v>45930</v>
      </c>
      <c r="G4539" t="s">
        <v>8770</v>
      </c>
      <c r="H4539">
        <v>52.209000000000003</v>
      </c>
      <c r="I4539" s="4">
        <v>24.4635</v>
      </c>
      <c r="J4539" t="s">
        <v>3</v>
      </c>
      <c r="K4539" t="s">
        <v>12</v>
      </c>
      <c r="L4539" s="6">
        <v>1.1341590532834633</v>
      </c>
      <c r="M4539" t="s">
        <v>10835</v>
      </c>
      <c r="N4539" t="s">
        <v>9404</v>
      </c>
      <c r="O4539">
        <v>355.36131959060089</v>
      </c>
      <c r="P4539">
        <v>1.3360000000000001</v>
      </c>
      <c r="Q4539">
        <v>0.01</v>
      </c>
      <c r="R4539">
        <v>1.3460000000000001</v>
      </c>
      <c r="S4539" s="7">
        <v>43.64004669097114</v>
      </c>
      <c r="T4539" t="s">
        <v>9458</v>
      </c>
    </row>
    <row r="4540" spans="1:20" x14ac:dyDescent="0.25">
      <c r="A4540" t="s">
        <v>14230</v>
      </c>
      <c r="B4540" t="s">
        <v>8771</v>
      </c>
      <c r="C4540" t="s">
        <v>9388</v>
      </c>
      <c r="D4540" t="s">
        <v>9383</v>
      </c>
      <c r="E4540" s="2">
        <v>45900</v>
      </c>
      <c r="F4540" s="2">
        <v>45930</v>
      </c>
      <c r="G4540" t="s">
        <v>8772</v>
      </c>
      <c r="H4540">
        <v>28.099900000000002</v>
      </c>
      <c r="I4540" s="4">
        <v>20.325500000000002</v>
      </c>
      <c r="J4540" t="s">
        <v>3</v>
      </c>
      <c r="K4540" t="s">
        <v>12</v>
      </c>
      <c r="L4540" s="6">
        <v>0.38249489557452465</v>
      </c>
      <c r="M4540" t="s">
        <v>9981</v>
      </c>
      <c r="N4540" t="s">
        <v>9404</v>
      </c>
      <c r="O4540">
        <v>355.36131959060089</v>
      </c>
      <c r="P4540">
        <v>1.3360000000000001</v>
      </c>
      <c r="Q4540">
        <v>0.01</v>
      </c>
      <c r="R4540">
        <v>1.3460000000000001</v>
      </c>
      <c r="S4540" s="7">
        <v>25.713987384965041</v>
      </c>
      <c r="T4540" t="s">
        <v>9458</v>
      </c>
    </row>
    <row r="4541" spans="1:20" x14ac:dyDescent="0.25">
      <c r="A4541" t="s">
        <v>14231</v>
      </c>
      <c r="B4541" t="s">
        <v>8773</v>
      </c>
      <c r="C4541" t="s">
        <v>9388</v>
      </c>
      <c r="D4541" t="s">
        <v>9383</v>
      </c>
      <c r="E4541" s="2">
        <v>45900</v>
      </c>
      <c r="F4541" s="2">
        <v>45930</v>
      </c>
      <c r="G4541" t="s">
        <v>8774</v>
      </c>
      <c r="H4541">
        <v>18.3</v>
      </c>
      <c r="I4541" s="4">
        <v>17.900099999999998</v>
      </c>
      <c r="J4541" t="s">
        <v>3</v>
      </c>
      <c r="K4541" t="s">
        <v>12</v>
      </c>
      <c r="L4541" s="6">
        <v>2.2340657314763757E-2</v>
      </c>
      <c r="M4541" t="s">
        <v>9644</v>
      </c>
      <c r="N4541" t="s">
        <v>9404</v>
      </c>
      <c r="O4541">
        <v>355.36131959060089</v>
      </c>
      <c r="P4541">
        <v>1.3360000000000001</v>
      </c>
      <c r="Q4541">
        <v>0.01</v>
      </c>
      <c r="R4541">
        <v>1.3460000000000001</v>
      </c>
      <c r="S4541" s="7">
        <v>24.250870719243466</v>
      </c>
      <c r="T4541" t="s">
        <v>9458</v>
      </c>
    </row>
    <row r="4542" spans="1:20" x14ac:dyDescent="0.25">
      <c r="A4542" t="s">
        <v>14232</v>
      </c>
      <c r="B4542" t="s">
        <v>8775</v>
      </c>
      <c r="C4542" t="s">
        <v>9388</v>
      </c>
      <c r="D4542" t="s">
        <v>9383</v>
      </c>
      <c r="E4542" s="2">
        <v>45900</v>
      </c>
      <c r="F4542" s="2">
        <v>45930</v>
      </c>
      <c r="G4542" t="s">
        <v>8776</v>
      </c>
      <c r="H4542">
        <v>12.455</v>
      </c>
      <c r="I4542" s="4">
        <v>9.1237999999999992</v>
      </c>
      <c r="J4542" t="s">
        <v>3</v>
      </c>
      <c r="K4542" t="s">
        <v>12</v>
      </c>
      <c r="L4542" s="6">
        <v>0.36511102829961217</v>
      </c>
      <c r="M4542" t="s">
        <v>9693</v>
      </c>
      <c r="N4542" t="s">
        <v>9405</v>
      </c>
      <c r="O4542">
        <v>239.53478449510649</v>
      </c>
      <c r="P4542">
        <v>0.89500000000000002</v>
      </c>
      <c r="Q4542">
        <v>1E-3</v>
      </c>
      <c r="R4542">
        <v>0.89600000000000002</v>
      </c>
      <c r="S4542" s="7">
        <v>16.606950186123257</v>
      </c>
      <c r="T4542" t="s">
        <v>9458</v>
      </c>
    </row>
    <row r="4543" spans="1:20" x14ac:dyDescent="0.25">
      <c r="A4543" t="s">
        <v>14233</v>
      </c>
      <c r="B4543" t="s">
        <v>8777</v>
      </c>
      <c r="C4543" t="s">
        <v>9388</v>
      </c>
      <c r="D4543" t="s">
        <v>9383</v>
      </c>
      <c r="E4543" s="2">
        <v>45900</v>
      </c>
      <c r="F4543" s="2">
        <v>45930</v>
      </c>
      <c r="G4543" t="s">
        <v>8778</v>
      </c>
      <c r="H4543">
        <v>7.5</v>
      </c>
      <c r="I4543" s="4">
        <v>8.6</v>
      </c>
      <c r="J4543" t="s">
        <v>3</v>
      </c>
      <c r="K4543" t="s">
        <v>12</v>
      </c>
      <c r="L4543" s="6">
        <v>-0.12790697674418605</v>
      </c>
      <c r="M4543" t="s">
        <v>9707</v>
      </c>
      <c r="N4543" t="s">
        <v>9405</v>
      </c>
      <c r="O4543">
        <v>239.53478449510649</v>
      </c>
      <c r="P4543">
        <v>0.89500000000000002</v>
      </c>
      <c r="Q4543">
        <v>1E-3</v>
      </c>
      <c r="R4543">
        <v>0.89600000000000002</v>
      </c>
      <c r="S4543" s="7">
        <v>16.606950186123257</v>
      </c>
      <c r="T4543" t="s">
        <v>9458</v>
      </c>
    </row>
    <row r="4544" spans="1:20" x14ac:dyDescent="0.25">
      <c r="A4544" t="s">
        <v>14234</v>
      </c>
      <c r="B4544" t="s">
        <v>8779</v>
      </c>
      <c r="C4544" t="s">
        <v>9388</v>
      </c>
      <c r="D4544" t="s">
        <v>9383</v>
      </c>
      <c r="E4544" s="2">
        <v>45900</v>
      </c>
      <c r="F4544" s="2">
        <v>45930</v>
      </c>
      <c r="G4544" t="s">
        <v>8780</v>
      </c>
      <c r="H4544">
        <v>8</v>
      </c>
      <c r="I4544" s="4">
        <v>9.5</v>
      </c>
      <c r="J4544" t="s">
        <v>3</v>
      </c>
      <c r="K4544" t="s">
        <v>12</v>
      </c>
      <c r="L4544" s="6">
        <v>-0.15789473684210531</v>
      </c>
      <c r="M4544" t="s">
        <v>10118</v>
      </c>
      <c r="N4544" t="s">
        <v>9405</v>
      </c>
      <c r="O4544">
        <v>239.53478449510649</v>
      </c>
      <c r="P4544">
        <v>0.89500000000000002</v>
      </c>
      <c r="Q4544">
        <v>1E-3</v>
      </c>
      <c r="R4544">
        <v>0.89600000000000002</v>
      </c>
      <c r="S4544" s="7">
        <v>17.672606025329916</v>
      </c>
      <c r="T4544" t="s">
        <v>9458</v>
      </c>
    </row>
    <row r="4545" spans="1:20" x14ac:dyDescent="0.25">
      <c r="A4545" t="s">
        <v>14235</v>
      </c>
      <c r="B4545" t="s">
        <v>8781</v>
      </c>
      <c r="C4545" t="s">
        <v>9388</v>
      </c>
      <c r="D4545" t="s">
        <v>9383</v>
      </c>
      <c r="E4545" s="2">
        <v>45900</v>
      </c>
      <c r="F4545" s="2">
        <v>45930</v>
      </c>
      <c r="G4545" t="s">
        <v>8782</v>
      </c>
      <c r="H4545">
        <v>28.310099999999998</v>
      </c>
      <c r="I4545" s="4">
        <v>22.328800000000001</v>
      </c>
      <c r="J4545" t="s">
        <v>3</v>
      </c>
      <c r="K4545" t="s">
        <v>12</v>
      </c>
      <c r="L4545" s="6">
        <v>0.26787377736376317</v>
      </c>
      <c r="M4545" t="s">
        <v>9494</v>
      </c>
      <c r="N4545" t="s">
        <v>9405</v>
      </c>
      <c r="O4545">
        <v>239.53478449510649</v>
      </c>
      <c r="P4545">
        <v>0.89500000000000002</v>
      </c>
      <c r="Q4545">
        <v>1E-3</v>
      </c>
      <c r="R4545">
        <v>0.89600000000000002</v>
      </c>
      <c r="S4545" s="7">
        <v>31.837188234028179</v>
      </c>
      <c r="T4545" t="s">
        <v>9458</v>
      </c>
    </row>
    <row r="4546" spans="1:20" x14ac:dyDescent="0.25">
      <c r="A4546" t="s">
        <v>14236</v>
      </c>
      <c r="B4546" t="s">
        <v>8783</v>
      </c>
      <c r="C4546" t="s">
        <v>9389</v>
      </c>
      <c r="D4546" t="s">
        <v>9360</v>
      </c>
      <c r="E4546" s="2">
        <v>45900</v>
      </c>
      <c r="F4546" s="2">
        <v>45930</v>
      </c>
      <c r="G4546" t="s">
        <v>8784</v>
      </c>
      <c r="H4546">
        <v>0</v>
      </c>
      <c r="I4546" s="4">
        <v>268</v>
      </c>
      <c r="J4546" t="s">
        <v>3</v>
      </c>
      <c r="K4546" t="s">
        <v>1894</v>
      </c>
      <c r="L4546" s="6">
        <v>-1</v>
      </c>
      <c r="M4546" t="s">
        <v>10582</v>
      </c>
      <c r="N4546" t="s">
        <v>9405</v>
      </c>
      <c r="O4546">
        <v>239.53478449510649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25">
      <c r="A4547" t="s">
        <v>14237</v>
      </c>
      <c r="B4547" t="s">
        <v>8785</v>
      </c>
      <c r="C4547" t="s">
        <v>9389</v>
      </c>
      <c r="D4547" t="s">
        <v>9360</v>
      </c>
      <c r="E4547" s="2">
        <v>45900</v>
      </c>
      <c r="F4547" s="2">
        <v>45930</v>
      </c>
      <c r="G4547" t="s">
        <v>8786</v>
      </c>
      <c r="H4547">
        <v>127</v>
      </c>
      <c r="I4547" s="4">
        <v>33</v>
      </c>
      <c r="J4547" t="s">
        <v>3</v>
      </c>
      <c r="K4547" t="s">
        <v>12</v>
      </c>
      <c r="L4547" s="6">
        <v>2.8484848484848486</v>
      </c>
      <c r="M4547" t="s">
        <v>13214</v>
      </c>
      <c r="N4547" t="s">
        <v>9405</v>
      </c>
      <c r="O4547">
        <v>239.53478449510649</v>
      </c>
      <c r="P4547">
        <v>0.89500000000000002</v>
      </c>
      <c r="Q4547">
        <v>1E-3</v>
      </c>
      <c r="R4547">
        <v>0.89600000000000002</v>
      </c>
      <c r="S4547" s="7">
        <v>35.157387987626116</v>
      </c>
      <c r="T4547" t="s">
        <v>9458</v>
      </c>
    </row>
    <row r="4548" spans="1:20" x14ac:dyDescent="0.25">
      <c r="A4548" t="s">
        <v>14238</v>
      </c>
      <c r="B4548" t="s">
        <v>8787</v>
      </c>
      <c r="C4548" t="s">
        <v>9389</v>
      </c>
      <c r="D4548" t="s">
        <v>9360</v>
      </c>
      <c r="E4548" s="2">
        <v>45900</v>
      </c>
      <c r="F4548" s="2">
        <v>45930</v>
      </c>
      <c r="G4548" t="s">
        <v>8788</v>
      </c>
      <c r="H4548">
        <v>5.91</v>
      </c>
      <c r="I4548" s="4">
        <v>7.08</v>
      </c>
      <c r="J4548" t="s">
        <v>3</v>
      </c>
      <c r="K4548" t="s">
        <v>12</v>
      </c>
      <c r="L4548" s="6">
        <v>-0.1652542372881356</v>
      </c>
      <c r="M4548" t="s">
        <v>9974</v>
      </c>
      <c r="N4548" t="s">
        <v>9400</v>
      </c>
      <c r="O4548">
        <v>183.67850899177532</v>
      </c>
      <c r="P4548">
        <v>0.66500000000000004</v>
      </c>
      <c r="Q4548">
        <v>0.14199999999999999</v>
      </c>
      <c r="R4548">
        <v>0.80700000000000005</v>
      </c>
      <c r="S4548" s="7">
        <v>6.4064573666340925</v>
      </c>
      <c r="T4548" t="s">
        <v>9459</v>
      </c>
    </row>
    <row r="4549" spans="1:20" x14ac:dyDescent="0.25">
      <c r="A4549" t="s">
        <v>14239</v>
      </c>
      <c r="B4549" t="s">
        <v>8789</v>
      </c>
      <c r="C4549" t="s">
        <v>9389</v>
      </c>
      <c r="D4549" t="s">
        <v>9360</v>
      </c>
      <c r="E4549" s="2">
        <v>45900</v>
      </c>
      <c r="F4549" s="2">
        <v>45930</v>
      </c>
      <c r="G4549" t="s">
        <v>8790</v>
      </c>
      <c r="H4549">
        <v>7</v>
      </c>
      <c r="I4549" s="4">
        <v>5.4</v>
      </c>
      <c r="J4549" t="s">
        <v>3</v>
      </c>
      <c r="K4549" t="s">
        <v>12</v>
      </c>
      <c r="L4549" s="6">
        <v>0.29629629629629628</v>
      </c>
      <c r="M4549" t="s">
        <v>9543</v>
      </c>
      <c r="N4549" t="s">
        <v>9400</v>
      </c>
      <c r="O4549">
        <v>183.67850899177532</v>
      </c>
      <c r="P4549">
        <v>0.66500000000000004</v>
      </c>
      <c r="Q4549">
        <v>0.14199999999999999</v>
      </c>
      <c r="R4549">
        <v>0.80700000000000005</v>
      </c>
      <c r="S4549" s="7">
        <v>37.501213853467853</v>
      </c>
      <c r="T4549" t="s">
        <v>9459</v>
      </c>
    </row>
    <row r="4550" spans="1:20" x14ac:dyDescent="0.25">
      <c r="A4550" t="s">
        <v>14240</v>
      </c>
      <c r="B4550" t="s">
        <v>8791</v>
      </c>
      <c r="C4550" t="s">
        <v>9388</v>
      </c>
      <c r="D4550" t="s">
        <v>9383</v>
      </c>
      <c r="E4550" s="2">
        <v>45900</v>
      </c>
      <c r="F4550" s="2">
        <v>45930</v>
      </c>
      <c r="G4550" t="s">
        <v>8792</v>
      </c>
      <c r="H4550">
        <v>24</v>
      </c>
      <c r="I4550" s="4">
        <v>13.8597</v>
      </c>
      <c r="J4550" t="s">
        <v>3</v>
      </c>
      <c r="K4550" t="s">
        <v>12</v>
      </c>
      <c r="L4550" s="6">
        <v>0.73163921296997758</v>
      </c>
      <c r="M4550" t="s">
        <v>11275</v>
      </c>
      <c r="N4550" t="s">
        <v>9402</v>
      </c>
      <c r="O4550">
        <v>193.26743146941291</v>
      </c>
      <c r="P4550">
        <v>0.72599999999999998</v>
      </c>
      <c r="Q4550">
        <v>2E-3</v>
      </c>
      <c r="R4550">
        <v>0.72799999999999998</v>
      </c>
      <c r="S4550" s="7">
        <v>24.838421506265515</v>
      </c>
      <c r="T4550" t="s">
        <v>9458</v>
      </c>
    </row>
    <row r="4551" spans="1:20" x14ac:dyDescent="0.25">
      <c r="A4551" t="s">
        <v>14241</v>
      </c>
      <c r="B4551" t="s">
        <v>8793</v>
      </c>
      <c r="C4551" t="s">
        <v>9388</v>
      </c>
      <c r="D4551" t="s">
        <v>9383</v>
      </c>
      <c r="E4551" s="2">
        <v>45900</v>
      </c>
      <c r="F4551" s="2">
        <v>45930</v>
      </c>
      <c r="G4551" t="s">
        <v>8794</v>
      </c>
      <c r="H4551">
        <v>26.567799999999998</v>
      </c>
      <c r="I4551" s="4">
        <v>22.8432</v>
      </c>
      <c r="J4551" t="s">
        <v>3</v>
      </c>
      <c r="K4551" t="s">
        <v>12</v>
      </c>
      <c r="L4551" s="6">
        <v>0.16305071093366941</v>
      </c>
      <c r="M4551" t="s">
        <v>9893</v>
      </c>
      <c r="N4551" t="s">
        <v>9400</v>
      </c>
      <c r="O4551">
        <v>183.67850899177532</v>
      </c>
      <c r="P4551">
        <v>0.66500000000000004</v>
      </c>
      <c r="Q4551">
        <v>0.14199999999999999</v>
      </c>
      <c r="R4551">
        <v>0.80700000000000005</v>
      </c>
      <c r="S4551" s="7">
        <v>18.110388964679679</v>
      </c>
      <c r="T4551" t="s">
        <v>9459</v>
      </c>
    </row>
    <row r="4552" spans="1:20" x14ac:dyDescent="0.25">
      <c r="A4552" t="s">
        <v>14242</v>
      </c>
      <c r="B4552" t="s">
        <v>8795</v>
      </c>
      <c r="C4552" t="s">
        <v>9389</v>
      </c>
      <c r="D4552" t="s">
        <v>9360</v>
      </c>
      <c r="E4552" s="2">
        <v>45900</v>
      </c>
      <c r="F4552" s="2">
        <v>45930</v>
      </c>
      <c r="G4552" t="s">
        <v>8796</v>
      </c>
      <c r="H4552">
        <v>3.72</v>
      </c>
      <c r="I4552" s="4">
        <v>3.41</v>
      </c>
      <c r="J4552" t="s">
        <v>3</v>
      </c>
      <c r="K4552" t="s">
        <v>12</v>
      </c>
      <c r="L4552" s="6">
        <v>9.0909090909090828E-2</v>
      </c>
      <c r="M4552" t="s">
        <v>9733</v>
      </c>
      <c r="N4552" t="s">
        <v>9405</v>
      </c>
      <c r="O4552">
        <v>239.53478449510649</v>
      </c>
      <c r="P4552">
        <v>0.89500000000000002</v>
      </c>
      <c r="Q4552">
        <v>1E-3</v>
      </c>
      <c r="R4552">
        <v>0.89600000000000002</v>
      </c>
      <c r="S4552" s="7">
        <v>6.6408399532182667</v>
      </c>
      <c r="T4552" t="s">
        <v>9458</v>
      </c>
    </row>
    <row r="4553" spans="1:20" x14ac:dyDescent="0.25">
      <c r="A4553" t="s">
        <v>14243</v>
      </c>
      <c r="B4553" t="s">
        <v>8797</v>
      </c>
      <c r="C4553" t="s">
        <v>9388</v>
      </c>
      <c r="D4553" t="s">
        <v>9360</v>
      </c>
      <c r="E4553" s="2">
        <v>45900</v>
      </c>
      <c r="F4553" s="2">
        <v>45930</v>
      </c>
      <c r="G4553" t="s">
        <v>8798</v>
      </c>
      <c r="H4553">
        <v>35.4</v>
      </c>
      <c r="I4553" s="4">
        <v>16.22</v>
      </c>
      <c r="J4553" t="s">
        <v>3</v>
      </c>
      <c r="K4553" t="s">
        <v>12</v>
      </c>
      <c r="L4553" s="6">
        <v>1.1824907521578298</v>
      </c>
      <c r="M4553" t="s">
        <v>9943</v>
      </c>
      <c r="N4553" t="s">
        <v>9400</v>
      </c>
      <c r="O4553">
        <v>183.67850899177532</v>
      </c>
      <c r="P4553">
        <v>0.66500000000000004</v>
      </c>
      <c r="Q4553">
        <v>0.14199999999999999</v>
      </c>
      <c r="R4553">
        <v>0.80700000000000005</v>
      </c>
      <c r="S4553" s="7">
        <v>20.944781714012489</v>
      </c>
      <c r="T4553" t="s">
        <v>9459</v>
      </c>
    </row>
    <row r="4554" spans="1:20" x14ac:dyDescent="0.25">
      <c r="A4554" t="s">
        <v>14244</v>
      </c>
      <c r="B4554" t="s">
        <v>8799</v>
      </c>
      <c r="C4554" t="s">
        <v>9388</v>
      </c>
      <c r="D4554" t="s">
        <v>9383</v>
      </c>
      <c r="E4554" s="2">
        <v>45900</v>
      </c>
      <c r="F4554" s="2">
        <v>45930</v>
      </c>
      <c r="G4554" t="s">
        <v>8800</v>
      </c>
      <c r="H4554">
        <v>4.8631000000000002</v>
      </c>
      <c r="I4554" s="4">
        <v>0</v>
      </c>
      <c r="J4554" t="s">
        <v>3</v>
      </c>
      <c r="K4554" t="s">
        <v>1</v>
      </c>
      <c r="L4554" s="6" t="s">
        <v>9359</v>
      </c>
      <c r="M4554" t="s">
        <v>9359</v>
      </c>
      <c r="N4554" t="s">
        <v>9405</v>
      </c>
      <c r="O4554">
        <v>239.53478449510649</v>
      </c>
      <c r="P4554">
        <v>0.89500000000000002</v>
      </c>
      <c r="Q4554">
        <v>1E-3</v>
      </c>
      <c r="R4554">
        <v>0.89600000000000002</v>
      </c>
      <c r="S4554" s="7">
        <v>17.897257796838346</v>
      </c>
      <c r="T4554" t="s">
        <v>9458</v>
      </c>
    </row>
    <row r="4555" spans="1:20" x14ac:dyDescent="0.25">
      <c r="A4555" t="s">
        <v>14245</v>
      </c>
      <c r="B4555" t="s">
        <v>8801</v>
      </c>
      <c r="C4555" t="s">
        <v>9388</v>
      </c>
      <c r="D4555" t="s">
        <v>9360</v>
      </c>
      <c r="E4555" s="2">
        <v>45917</v>
      </c>
      <c r="F4555" s="2">
        <v>45930</v>
      </c>
      <c r="G4555" t="s">
        <v>8802</v>
      </c>
      <c r="H4555">
        <v>197.9</v>
      </c>
      <c r="I4555" s="4">
        <v>213.2</v>
      </c>
      <c r="J4555" t="s">
        <v>3</v>
      </c>
      <c r="K4555" t="s">
        <v>12</v>
      </c>
      <c r="L4555" s="6">
        <v>-7.1763602251407099E-2</v>
      </c>
      <c r="M4555" t="s">
        <v>9700</v>
      </c>
      <c r="N4555" t="s">
        <v>9400</v>
      </c>
      <c r="O4555">
        <v>183.67850899177532</v>
      </c>
      <c r="P4555">
        <v>0.66500000000000004</v>
      </c>
      <c r="Q4555">
        <v>0.14199999999999999</v>
      </c>
      <c r="R4555">
        <v>0.80700000000000005</v>
      </c>
      <c r="S4555" s="7">
        <v>146.61347199808739</v>
      </c>
      <c r="T4555" t="s">
        <v>9459</v>
      </c>
    </row>
    <row r="4556" spans="1:20" x14ac:dyDescent="0.25">
      <c r="A4556" t="s">
        <v>14246</v>
      </c>
      <c r="B4556" t="s">
        <v>8803</v>
      </c>
      <c r="C4556" t="s">
        <v>9389</v>
      </c>
      <c r="D4556" t="s">
        <v>9360</v>
      </c>
      <c r="E4556" s="2">
        <v>45900</v>
      </c>
      <c r="F4556" s="2">
        <v>45930</v>
      </c>
      <c r="G4556" t="s">
        <v>8804</v>
      </c>
      <c r="H4556">
        <v>0</v>
      </c>
      <c r="I4556" s="4">
        <v>0</v>
      </c>
      <c r="J4556" t="s">
        <v>3</v>
      </c>
      <c r="K4556" t="s">
        <v>1</v>
      </c>
      <c r="L4556" s="6" t="s">
        <v>9359</v>
      </c>
      <c r="M4556" t="s">
        <v>9359</v>
      </c>
      <c r="N4556" t="s">
        <v>9405</v>
      </c>
      <c r="O4556">
        <v>239.53478449510649</v>
      </c>
      <c r="P4556">
        <v>0.89500000000000002</v>
      </c>
      <c r="Q4556">
        <v>1E-3</v>
      </c>
      <c r="R4556">
        <v>0.89600000000000002</v>
      </c>
      <c r="S4556" s="7">
        <v>0.62502023089113101</v>
      </c>
      <c r="T4556" t="s">
        <v>9458</v>
      </c>
    </row>
    <row r="4557" spans="1:20" x14ac:dyDescent="0.25">
      <c r="A4557" t="s">
        <v>14247</v>
      </c>
      <c r="B4557" t="s">
        <v>8805</v>
      </c>
      <c r="C4557" t="s">
        <v>9389</v>
      </c>
      <c r="D4557" t="s">
        <v>9360</v>
      </c>
      <c r="E4557" s="2">
        <v>45900</v>
      </c>
      <c r="F4557" s="2">
        <v>45930</v>
      </c>
      <c r="G4557" t="s">
        <v>8806</v>
      </c>
      <c r="H4557">
        <v>0.01</v>
      </c>
      <c r="I4557" s="4">
        <v>0</v>
      </c>
      <c r="J4557" t="s">
        <v>3</v>
      </c>
      <c r="K4557" t="s">
        <v>1</v>
      </c>
      <c r="L4557" s="6" t="s">
        <v>9359</v>
      </c>
      <c r="M4557" t="s">
        <v>9359</v>
      </c>
      <c r="N4557" t="s">
        <v>9404</v>
      </c>
      <c r="O4557">
        <v>355.36131959060089</v>
      </c>
      <c r="P4557">
        <v>1.3360000000000001</v>
      </c>
      <c r="Q4557">
        <v>0.01</v>
      </c>
      <c r="R4557">
        <v>1.3460000000000001</v>
      </c>
      <c r="S4557" s="7">
        <v>0.93753034633669641</v>
      </c>
      <c r="T4557" t="s">
        <v>9458</v>
      </c>
    </row>
    <row r="4558" spans="1:20" x14ac:dyDescent="0.25">
      <c r="A4558" t="s">
        <v>14248</v>
      </c>
      <c r="B4558" t="s">
        <v>8807</v>
      </c>
      <c r="C4558" t="s">
        <v>9389</v>
      </c>
      <c r="D4558" t="s">
        <v>9360</v>
      </c>
      <c r="E4558" s="2">
        <v>45900</v>
      </c>
      <c r="F4558" s="2">
        <v>45930</v>
      </c>
      <c r="G4558" t="s">
        <v>8808</v>
      </c>
      <c r="H4558">
        <v>4.3</v>
      </c>
      <c r="I4558" s="4">
        <v>0</v>
      </c>
      <c r="J4558" t="s">
        <v>3</v>
      </c>
      <c r="K4558" t="s">
        <v>1</v>
      </c>
      <c r="L4558" s="6" t="s">
        <v>9359</v>
      </c>
      <c r="M4558" t="s">
        <v>9359</v>
      </c>
      <c r="N4558" t="s">
        <v>9400</v>
      </c>
      <c r="O4558">
        <v>183.67850899177532</v>
      </c>
      <c r="P4558">
        <v>0.66500000000000004</v>
      </c>
      <c r="Q4558">
        <v>0.14199999999999999</v>
      </c>
      <c r="R4558">
        <v>0.80700000000000005</v>
      </c>
      <c r="S4558" s="7">
        <v>1.1719129329208704</v>
      </c>
      <c r="T4558" t="s">
        <v>9459</v>
      </c>
    </row>
    <row r="4559" spans="1:20" x14ac:dyDescent="0.25">
      <c r="A4559" t="s">
        <v>14249</v>
      </c>
      <c r="B4559" t="s">
        <v>8809</v>
      </c>
      <c r="C4559" t="s">
        <v>9389</v>
      </c>
      <c r="D4559" t="s">
        <v>9360</v>
      </c>
      <c r="E4559" s="2">
        <v>45900</v>
      </c>
      <c r="F4559" s="2">
        <v>45930</v>
      </c>
      <c r="G4559" t="s">
        <v>8810</v>
      </c>
      <c r="H4559">
        <v>22.7</v>
      </c>
      <c r="I4559" s="4">
        <v>34.4</v>
      </c>
      <c r="J4559" t="s">
        <v>3</v>
      </c>
      <c r="K4559" t="s">
        <v>12</v>
      </c>
      <c r="L4559" s="6">
        <v>-0.34011627906976738</v>
      </c>
      <c r="M4559" t="s">
        <v>14141</v>
      </c>
      <c r="N4559" t="s">
        <v>9402</v>
      </c>
      <c r="O4559">
        <v>193.26743146941291</v>
      </c>
      <c r="P4559">
        <v>0.72599999999999998</v>
      </c>
      <c r="Q4559">
        <v>2E-3</v>
      </c>
      <c r="R4559">
        <v>0.72799999999999998</v>
      </c>
      <c r="S4559" s="7">
        <v>32.813562121784372</v>
      </c>
      <c r="T4559" t="s">
        <v>9458</v>
      </c>
    </row>
    <row r="4560" spans="1:20" x14ac:dyDescent="0.25">
      <c r="A4560" t="s">
        <v>14250</v>
      </c>
      <c r="B4560" t="s">
        <v>8811</v>
      </c>
      <c r="C4560" t="s">
        <v>9389</v>
      </c>
      <c r="D4560" t="s">
        <v>9360</v>
      </c>
      <c r="E4560" s="2">
        <v>45900</v>
      </c>
      <c r="F4560" s="2">
        <v>45930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239.53478449510649</v>
      </c>
      <c r="P4560">
        <v>0.89500000000000002</v>
      </c>
      <c r="Q4560">
        <v>1E-3</v>
      </c>
      <c r="R4560">
        <v>0.89600000000000002</v>
      </c>
      <c r="S4560" s="7">
        <v>23.438258658417411</v>
      </c>
      <c r="T4560" t="s">
        <v>9458</v>
      </c>
    </row>
    <row r="4561" spans="1:20" x14ac:dyDescent="0.25">
      <c r="A4561" t="s">
        <v>14251</v>
      </c>
      <c r="B4561" t="s">
        <v>8813</v>
      </c>
      <c r="C4561" t="s">
        <v>9389</v>
      </c>
      <c r="D4561" t="s">
        <v>9360</v>
      </c>
      <c r="E4561" s="2">
        <v>45900</v>
      </c>
      <c r="F4561" s="2">
        <v>45930</v>
      </c>
      <c r="G4561" t="s">
        <v>8814</v>
      </c>
      <c r="H4561">
        <v>4.42</v>
      </c>
      <c r="I4561" s="4">
        <v>0</v>
      </c>
      <c r="J4561" t="s">
        <v>3</v>
      </c>
      <c r="K4561" t="s">
        <v>1</v>
      </c>
      <c r="L4561" s="6" t="s">
        <v>9359</v>
      </c>
      <c r="M4561" t="s">
        <v>9359</v>
      </c>
      <c r="N4561" t="s">
        <v>9402</v>
      </c>
      <c r="O4561">
        <v>193.26743146941291</v>
      </c>
      <c r="P4561">
        <v>0.72599999999999998</v>
      </c>
      <c r="Q4561">
        <v>2E-3</v>
      </c>
      <c r="R4561">
        <v>0.72799999999999998</v>
      </c>
      <c r="S4561" s="7">
        <v>2.7344635101486983</v>
      </c>
      <c r="T4561" t="s">
        <v>9458</v>
      </c>
    </row>
    <row r="4562" spans="1:20" x14ac:dyDescent="0.25">
      <c r="A4562" t="s">
        <v>14252</v>
      </c>
      <c r="B4562" t="s">
        <v>8815</v>
      </c>
      <c r="C4562" t="s">
        <v>9389</v>
      </c>
      <c r="D4562" t="s">
        <v>9360</v>
      </c>
      <c r="E4562" s="2">
        <v>45900</v>
      </c>
      <c r="F4562" s="2">
        <v>45930</v>
      </c>
      <c r="G4562" t="s">
        <v>8816</v>
      </c>
      <c r="H4562">
        <v>0.02</v>
      </c>
      <c r="I4562" s="4">
        <v>0</v>
      </c>
      <c r="J4562" t="s">
        <v>3</v>
      </c>
      <c r="K4562" t="s">
        <v>1</v>
      </c>
      <c r="L4562" s="6" t="s">
        <v>9359</v>
      </c>
      <c r="M4562" t="s">
        <v>9359</v>
      </c>
      <c r="N4562" t="s">
        <v>9405</v>
      </c>
      <c r="O4562">
        <v>239.53478449510649</v>
      </c>
      <c r="P4562">
        <v>0.89500000000000002</v>
      </c>
      <c r="Q4562">
        <v>1E-3</v>
      </c>
      <c r="R4562">
        <v>0.89600000000000002</v>
      </c>
      <c r="S4562" s="7">
        <v>0.78127528861391371</v>
      </c>
      <c r="T4562" t="s">
        <v>9458</v>
      </c>
    </row>
    <row r="4563" spans="1:20" x14ac:dyDescent="0.25">
      <c r="A4563" t="s">
        <v>14253</v>
      </c>
      <c r="B4563" t="s">
        <v>8817</v>
      </c>
      <c r="C4563" t="s">
        <v>9389</v>
      </c>
      <c r="D4563" t="s">
        <v>9360</v>
      </c>
      <c r="E4563" s="2">
        <v>45900</v>
      </c>
      <c r="F4563" s="2">
        <v>45930</v>
      </c>
      <c r="G4563" t="s">
        <v>8818</v>
      </c>
      <c r="H4563">
        <v>23.8</v>
      </c>
      <c r="I4563" s="4">
        <v>21.8</v>
      </c>
      <c r="J4563" t="s">
        <v>3</v>
      </c>
      <c r="K4563" t="s">
        <v>12</v>
      </c>
      <c r="L4563" s="6">
        <v>9.174311926605494E-2</v>
      </c>
      <c r="M4563" t="s">
        <v>9733</v>
      </c>
      <c r="N4563" t="s">
        <v>9400</v>
      </c>
      <c r="O4563">
        <v>183.67850899177532</v>
      </c>
      <c r="P4563">
        <v>0.66500000000000004</v>
      </c>
      <c r="Q4563">
        <v>0.14199999999999999</v>
      </c>
      <c r="R4563">
        <v>0.80700000000000005</v>
      </c>
      <c r="S4563" s="7">
        <v>8.5940281747530509</v>
      </c>
      <c r="T4563" t="s">
        <v>9459</v>
      </c>
    </row>
    <row r="4564" spans="1:20" x14ac:dyDescent="0.25">
      <c r="A4564" t="s">
        <v>14254</v>
      </c>
      <c r="B4564" t="s">
        <v>8819</v>
      </c>
      <c r="C4564" t="s">
        <v>9388</v>
      </c>
      <c r="D4564" t="s">
        <v>9360</v>
      </c>
      <c r="E4564" s="2">
        <v>45900</v>
      </c>
      <c r="F4564" s="2">
        <v>45930</v>
      </c>
      <c r="G4564" t="s">
        <v>8820</v>
      </c>
      <c r="H4564">
        <v>69</v>
      </c>
      <c r="I4564" s="4">
        <v>54.5</v>
      </c>
      <c r="J4564" t="s">
        <v>3</v>
      </c>
      <c r="K4564" t="s">
        <v>12</v>
      </c>
      <c r="L4564" s="6">
        <v>0.26605504587155959</v>
      </c>
      <c r="M4564" t="s">
        <v>9494</v>
      </c>
      <c r="N4564" t="s">
        <v>9405</v>
      </c>
      <c r="O4564">
        <v>239.53478449510649</v>
      </c>
      <c r="P4564">
        <v>0.89500000000000002</v>
      </c>
      <c r="Q4564">
        <v>1E-3</v>
      </c>
      <c r="R4564">
        <v>0.89600000000000002</v>
      </c>
      <c r="S4564" s="7">
        <v>53.409193370731842</v>
      </c>
      <c r="T4564" t="s">
        <v>9458</v>
      </c>
    </row>
    <row r="4565" spans="1:20" x14ac:dyDescent="0.25">
      <c r="A4565" t="s">
        <v>14255</v>
      </c>
      <c r="B4565" t="s">
        <v>8821</v>
      </c>
      <c r="C4565" t="s">
        <v>9388</v>
      </c>
      <c r="D4565" t="s">
        <v>9360</v>
      </c>
      <c r="E4565" s="2">
        <v>45900</v>
      </c>
      <c r="F4565" s="2">
        <v>45930</v>
      </c>
      <c r="G4565" t="s">
        <v>8822</v>
      </c>
      <c r="H4565">
        <v>62</v>
      </c>
      <c r="I4565" s="4">
        <v>58.4</v>
      </c>
      <c r="J4565" t="s">
        <v>3</v>
      </c>
      <c r="K4565" t="s">
        <v>12</v>
      </c>
      <c r="L4565" s="6">
        <v>6.164383561643838E-2</v>
      </c>
      <c r="M4565" t="s">
        <v>9578</v>
      </c>
      <c r="N4565" t="s">
        <v>9405</v>
      </c>
      <c r="O4565">
        <v>239.53478449510649</v>
      </c>
      <c r="P4565">
        <v>0.89500000000000002</v>
      </c>
      <c r="Q4565">
        <v>1E-3</v>
      </c>
      <c r="R4565">
        <v>0.89600000000000002</v>
      </c>
      <c r="S4565" s="7">
        <v>53.409193370731842</v>
      </c>
      <c r="T4565" t="s">
        <v>9458</v>
      </c>
    </row>
    <row r="4566" spans="1:20" x14ac:dyDescent="0.25">
      <c r="A4566" t="s">
        <v>14256</v>
      </c>
      <c r="B4566" t="s">
        <v>8823</v>
      </c>
      <c r="C4566" t="s">
        <v>9389</v>
      </c>
      <c r="D4566" t="s">
        <v>9383</v>
      </c>
      <c r="E4566" s="2">
        <v>45900</v>
      </c>
      <c r="F4566" s="2">
        <v>45930</v>
      </c>
      <c r="G4566" t="s">
        <v>8824</v>
      </c>
      <c r="H4566">
        <v>15.5</v>
      </c>
      <c r="I4566" s="4">
        <v>6.4543999999999997</v>
      </c>
      <c r="J4566" t="s">
        <v>3</v>
      </c>
      <c r="K4566" t="s">
        <v>12</v>
      </c>
      <c r="L4566" s="6">
        <v>1.4014625681705506</v>
      </c>
      <c r="M4566" t="s">
        <v>11543</v>
      </c>
      <c r="N4566" t="s">
        <v>9405</v>
      </c>
      <c r="O4566">
        <v>239.53478449510649</v>
      </c>
      <c r="P4566">
        <v>0.89500000000000002</v>
      </c>
      <c r="Q4566">
        <v>1E-3</v>
      </c>
      <c r="R4566">
        <v>0.89600000000000002</v>
      </c>
      <c r="S4566" s="7">
        <v>6.9926671412659909</v>
      </c>
      <c r="T4566" t="s">
        <v>9458</v>
      </c>
    </row>
    <row r="4567" spans="1:20" x14ac:dyDescent="0.25">
      <c r="A4567" t="s">
        <v>14257</v>
      </c>
      <c r="B4567" t="s">
        <v>8825</v>
      </c>
      <c r="C4567" t="s">
        <v>9388</v>
      </c>
      <c r="D4567" t="s">
        <v>9383</v>
      </c>
      <c r="E4567" s="2">
        <v>45900</v>
      </c>
      <c r="F4567" s="2">
        <v>45930</v>
      </c>
      <c r="G4567" t="s">
        <v>8826</v>
      </c>
      <c r="H4567">
        <v>17.309000000000001</v>
      </c>
      <c r="I4567" s="4">
        <v>0</v>
      </c>
      <c r="J4567" t="s">
        <v>3</v>
      </c>
      <c r="K4567" t="s">
        <v>12</v>
      </c>
      <c r="L4567" s="6" t="s">
        <v>9359</v>
      </c>
      <c r="M4567" t="s">
        <v>9359</v>
      </c>
      <c r="N4567" t="s">
        <v>9402</v>
      </c>
      <c r="O4567">
        <v>193.26743146941291</v>
      </c>
      <c r="P4567">
        <v>0.72599999999999998</v>
      </c>
      <c r="Q4567">
        <v>2E-3</v>
      </c>
      <c r="R4567">
        <v>0.72799999999999998</v>
      </c>
      <c r="S4567" s="7">
        <v>23.329222425875543</v>
      </c>
      <c r="T4567" t="s">
        <v>9458</v>
      </c>
    </row>
    <row r="4568" spans="1:20" x14ac:dyDescent="0.25">
      <c r="A4568" t="s">
        <v>14258</v>
      </c>
      <c r="B4568" t="s">
        <v>8827</v>
      </c>
      <c r="C4568" t="s">
        <v>9389</v>
      </c>
      <c r="D4568" t="s">
        <v>9360</v>
      </c>
      <c r="E4568" s="2">
        <v>45900</v>
      </c>
      <c r="F4568" s="2">
        <v>45930</v>
      </c>
      <c r="G4568" t="s">
        <v>8828</v>
      </c>
      <c r="H4568">
        <v>0.41</v>
      </c>
      <c r="I4568" s="4">
        <v>0</v>
      </c>
      <c r="J4568" t="s">
        <v>3</v>
      </c>
      <c r="K4568" t="s">
        <v>1</v>
      </c>
      <c r="L4568" s="6" t="s">
        <v>9359</v>
      </c>
      <c r="M4568" t="s">
        <v>9359</v>
      </c>
      <c r="N4568" t="s">
        <v>9401</v>
      </c>
      <c r="O4568">
        <v>260.37579551694125</v>
      </c>
      <c r="P4568">
        <v>0.96799999999999997</v>
      </c>
      <c r="Q4568">
        <v>2E-3</v>
      </c>
      <c r="R4568">
        <v>0.97</v>
      </c>
      <c r="S4568" s="7">
        <v>0.71877326552480059</v>
      </c>
      <c r="T4568" t="s">
        <v>9458</v>
      </c>
    </row>
    <row r="4569" spans="1:20" x14ac:dyDescent="0.25">
      <c r="A4569" t="s">
        <v>14259</v>
      </c>
      <c r="B4569" t="s">
        <v>8829</v>
      </c>
      <c r="C4569" t="s">
        <v>9389</v>
      </c>
      <c r="D4569" t="s">
        <v>9360</v>
      </c>
      <c r="E4569" s="2">
        <v>45900</v>
      </c>
      <c r="F4569" s="2">
        <v>45930</v>
      </c>
      <c r="G4569" t="s">
        <v>8830</v>
      </c>
      <c r="H4569">
        <v>14.388999999999999</v>
      </c>
      <c r="I4569" s="4">
        <v>0</v>
      </c>
      <c r="J4569" t="s">
        <v>3</v>
      </c>
      <c r="K4569" t="s">
        <v>1</v>
      </c>
      <c r="L4569" s="6" t="s">
        <v>9359</v>
      </c>
      <c r="M4569" t="s">
        <v>9359</v>
      </c>
      <c r="N4569" t="s">
        <v>9405</v>
      </c>
      <c r="O4569">
        <v>239.53478449510649</v>
      </c>
      <c r="P4569">
        <v>0.89500000000000002</v>
      </c>
      <c r="Q4569">
        <v>1E-3</v>
      </c>
      <c r="R4569">
        <v>0.89600000000000002</v>
      </c>
      <c r="S4569" s="7">
        <v>25.782084524259155</v>
      </c>
      <c r="T4569" t="s">
        <v>9458</v>
      </c>
    </row>
    <row r="4570" spans="1:20" x14ac:dyDescent="0.25">
      <c r="A4570" t="s">
        <v>14260</v>
      </c>
      <c r="B4570" t="s">
        <v>8831</v>
      </c>
      <c r="C4570" t="s">
        <v>9389</v>
      </c>
      <c r="D4570" t="s">
        <v>9360</v>
      </c>
      <c r="E4570" s="2">
        <v>45900</v>
      </c>
      <c r="F4570" s="2">
        <v>45930</v>
      </c>
      <c r="G4570" t="s">
        <v>8832</v>
      </c>
      <c r="H4570">
        <v>115</v>
      </c>
      <c r="I4570" s="4">
        <v>0</v>
      </c>
      <c r="J4570" t="s">
        <v>3</v>
      </c>
      <c r="K4570" t="s">
        <v>1</v>
      </c>
      <c r="L4570" s="6" t="s">
        <v>9359</v>
      </c>
      <c r="M4570" t="s">
        <v>9359</v>
      </c>
      <c r="N4570" t="s">
        <v>9401</v>
      </c>
      <c r="O4570">
        <v>260.37579551694125</v>
      </c>
      <c r="P4570">
        <v>0.96799999999999997</v>
      </c>
      <c r="Q4570">
        <v>2E-3</v>
      </c>
      <c r="R4570">
        <v>0.97</v>
      </c>
      <c r="S4570" s="7">
        <v>164.06781060892189</v>
      </c>
      <c r="T4570" t="s">
        <v>9458</v>
      </c>
    </row>
    <row r="4571" spans="1:20" x14ac:dyDescent="0.25">
      <c r="A4571" t="s">
        <v>14261</v>
      </c>
      <c r="B4571" t="s">
        <v>8833</v>
      </c>
      <c r="C4571" t="s">
        <v>9389</v>
      </c>
      <c r="D4571" t="s">
        <v>9360</v>
      </c>
      <c r="E4571" s="2">
        <v>45900</v>
      </c>
      <c r="F4571" s="2">
        <v>45930</v>
      </c>
      <c r="G4571" t="s">
        <v>8834</v>
      </c>
      <c r="H4571">
        <v>118.3</v>
      </c>
      <c r="I4571" s="4">
        <v>0</v>
      </c>
      <c r="J4571" t="s">
        <v>3</v>
      </c>
      <c r="K4571" t="s">
        <v>1</v>
      </c>
      <c r="L4571" s="6" t="s">
        <v>9359</v>
      </c>
      <c r="M4571" t="s">
        <v>9359</v>
      </c>
      <c r="N4571" t="s">
        <v>9400</v>
      </c>
      <c r="O4571">
        <v>183.67850899177532</v>
      </c>
      <c r="P4571">
        <v>0.66500000000000004</v>
      </c>
      <c r="Q4571">
        <v>0.14199999999999999</v>
      </c>
      <c r="R4571">
        <v>0.80700000000000005</v>
      </c>
      <c r="S4571" s="7">
        <v>54.06424997208282</v>
      </c>
      <c r="T4571" t="s">
        <v>9459</v>
      </c>
    </row>
    <row r="4572" spans="1:20" x14ac:dyDescent="0.25">
      <c r="A4572" t="s">
        <v>14262</v>
      </c>
      <c r="B4572" t="s">
        <v>8835</v>
      </c>
      <c r="C4572" t="s">
        <v>9389</v>
      </c>
      <c r="D4572" t="s">
        <v>9360</v>
      </c>
      <c r="E4572" s="2">
        <v>45900</v>
      </c>
      <c r="F4572" s="2">
        <v>45930</v>
      </c>
      <c r="G4572" t="s">
        <v>8836</v>
      </c>
      <c r="H4572">
        <v>0</v>
      </c>
      <c r="I4572" s="4">
        <v>0</v>
      </c>
      <c r="J4572" t="s">
        <v>3</v>
      </c>
      <c r="K4572" t="s">
        <v>1</v>
      </c>
      <c r="L4572" s="6" t="s">
        <v>9359</v>
      </c>
      <c r="M4572" t="s">
        <v>9359</v>
      </c>
      <c r="N4572" t="s">
        <v>9401</v>
      </c>
      <c r="O4572">
        <v>260.37579551694125</v>
      </c>
      <c r="P4572">
        <v>0.96799999999999997</v>
      </c>
      <c r="Q4572">
        <v>2E-3</v>
      </c>
      <c r="R4572">
        <v>0.97</v>
      </c>
      <c r="S4572" s="7">
        <v>155.53628445725792</v>
      </c>
      <c r="T4572" t="s">
        <v>9458</v>
      </c>
    </row>
    <row r="4573" spans="1:20" x14ac:dyDescent="0.25">
      <c r="A4573" t="s">
        <v>14263</v>
      </c>
      <c r="B4573" t="s">
        <v>8837</v>
      </c>
      <c r="C4573" t="s">
        <v>9389</v>
      </c>
      <c r="D4573" t="s">
        <v>9360</v>
      </c>
      <c r="E4573" s="2">
        <v>45900</v>
      </c>
      <c r="F4573" s="2">
        <v>45930</v>
      </c>
      <c r="G4573" t="s">
        <v>8838</v>
      </c>
      <c r="H4573">
        <v>15.1</v>
      </c>
      <c r="I4573" s="4">
        <v>9.5</v>
      </c>
      <c r="J4573" t="s">
        <v>3</v>
      </c>
      <c r="K4573" t="s">
        <v>12</v>
      </c>
      <c r="L4573" s="6">
        <v>0.58947368421052637</v>
      </c>
      <c r="M4573" t="s">
        <v>9774</v>
      </c>
      <c r="N4573" t="s">
        <v>9400</v>
      </c>
      <c r="O4573">
        <v>183.67850899177532</v>
      </c>
      <c r="P4573">
        <v>0.66500000000000004</v>
      </c>
      <c r="Q4573">
        <v>0.14199999999999999</v>
      </c>
      <c r="R4573">
        <v>0.80700000000000005</v>
      </c>
      <c r="S4573" s="7">
        <v>19.531882215347842</v>
      </c>
      <c r="T4573" t="s">
        <v>9459</v>
      </c>
    </row>
    <row r="4574" spans="1:20" x14ac:dyDescent="0.25">
      <c r="A4574" t="s">
        <v>14264</v>
      </c>
      <c r="B4574" t="s">
        <v>8839</v>
      </c>
      <c r="C4574" t="s">
        <v>9389</v>
      </c>
      <c r="D4574" t="s">
        <v>9360</v>
      </c>
      <c r="E4574" s="2">
        <v>45900</v>
      </c>
      <c r="F4574" s="2">
        <v>45930</v>
      </c>
      <c r="G4574" t="s">
        <v>8840</v>
      </c>
      <c r="H4574">
        <v>13.635</v>
      </c>
      <c r="I4574" s="4">
        <v>0</v>
      </c>
      <c r="J4574" t="s">
        <v>3</v>
      </c>
      <c r="K4574" t="s">
        <v>12</v>
      </c>
      <c r="L4574" s="6" t="s">
        <v>9359</v>
      </c>
      <c r="M4574" t="s">
        <v>9359</v>
      </c>
      <c r="N4574" t="s">
        <v>9400</v>
      </c>
      <c r="O4574">
        <v>183.67850899177532</v>
      </c>
      <c r="P4574">
        <v>0.66500000000000004</v>
      </c>
      <c r="Q4574">
        <v>0.14199999999999999</v>
      </c>
      <c r="R4574">
        <v>0.80700000000000005</v>
      </c>
      <c r="S4574" s="7">
        <v>8.9846658190600071</v>
      </c>
      <c r="T4574" t="s">
        <v>9459</v>
      </c>
    </row>
    <row r="4575" spans="1:20" x14ac:dyDescent="0.25">
      <c r="A4575" t="s">
        <v>14265</v>
      </c>
      <c r="B4575" t="s">
        <v>8841</v>
      </c>
      <c r="C4575" t="s">
        <v>9388</v>
      </c>
      <c r="D4575" t="s">
        <v>9360</v>
      </c>
      <c r="E4575" s="2">
        <v>45900</v>
      </c>
      <c r="F4575" s="2">
        <v>45930</v>
      </c>
      <c r="G4575" t="s">
        <v>8842</v>
      </c>
      <c r="H4575">
        <v>25.5</v>
      </c>
      <c r="I4575" s="4">
        <v>0</v>
      </c>
      <c r="J4575" t="s">
        <v>3</v>
      </c>
      <c r="K4575" t="s">
        <v>1</v>
      </c>
      <c r="L4575" s="6" t="s">
        <v>9359</v>
      </c>
      <c r="M4575" t="s">
        <v>9359</v>
      </c>
      <c r="N4575" t="s">
        <v>9400</v>
      </c>
      <c r="O4575">
        <v>183.67850899177532</v>
      </c>
      <c r="P4575">
        <v>0.66500000000000004</v>
      </c>
      <c r="Q4575">
        <v>0.14199999999999999</v>
      </c>
      <c r="R4575">
        <v>0.80700000000000005</v>
      </c>
      <c r="S4575" s="7">
        <v>33.511650742419981</v>
      </c>
      <c r="T4575" t="s">
        <v>9459</v>
      </c>
    </row>
    <row r="4576" spans="1:20" x14ac:dyDescent="0.25">
      <c r="A4576" t="s">
        <v>14266</v>
      </c>
      <c r="B4576" t="s">
        <v>8843</v>
      </c>
      <c r="C4576" t="s">
        <v>9388</v>
      </c>
      <c r="D4576" t="s">
        <v>9383</v>
      </c>
      <c r="E4576" s="2">
        <v>45900</v>
      </c>
      <c r="F4576" s="2">
        <v>45930</v>
      </c>
      <c r="G4576" t="s">
        <v>8844</v>
      </c>
      <c r="H4576">
        <v>27.4</v>
      </c>
      <c r="I4576" s="4">
        <v>17.795500000000001</v>
      </c>
      <c r="J4576" t="s">
        <v>3</v>
      </c>
      <c r="K4576" t="s">
        <v>12</v>
      </c>
      <c r="L4576" s="6">
        <v>0.53971509651316341</v>
      </c>
      <c r="M4576" t="s">
        <v>9526</v>
      </c>
      <c r="N4576" t="s">
        <v>9400</v>
      </c>
      <c r="O4576">
        <v>183.67850899177532</v>
      </c>
      <c r="P4576">
        <v>0.66500000000000004</v>
      </c>
      <c r="Q4576">
        <v>0.14199999999999999</v>
      </c>
      <c r="R4576">
        <v>0.80700000000000005</v>
      </c>
      <c r="S4576" s="7">
        <v>23.565394801051074</v>
      </c>
      <c r="T4576" t="s">
        <v>9459</v>
      </c>
    </row>
    <row r="4577" spans="1:20" x14ac:dyDescent="0.25">
      <c r="A4577" t="s">
        <v>14267</v>
      </c>
      <c r="B4577" t="s">
        <v>8845</v>
      </c>
      <c r="C4577" t="s">
        <v>9389</v>
      </c>
      <c r="D4577" t="s">
        <v>9360</v>
      </c>
      <c r="E4577" s="2">
        <v>45900</v>
      </c>
      <c r="F4577" s="2">
        <v>45930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260.37579551694125</v>
      </c>
      <c r="P4577">
        <v>0.96799999999999997</v>
      </c>
      <c r="Q4577">
        <v>2E-3</v>
      </c>
      <c r="R4577">
        <v>0.97</v>
      </c>
      <c r="S4577" s="7">
        <v>1.1719129329208704</v>
      </c>
      <c r="T4577" t="s">
        <v>9458</v>
      </c>
    </row>
    <row r="4578" spans="1:20" x14ac:dyDescent="0.25">
      <c r="A4578" t="s">
        <v>14268</v>
      </c>
      <c r="B4578" t="s">
        <v>8847</v>
      </c>
      <c r="C4578" t="s">
        <v>9389</v>
      </c>
      <c r="D4578" t="s">
        <v>9360</v>
      </c>
      <c r="E4578" s="2">
        <v>45912</v>
      </c>
      <c r="F4578" s="2">
        <v>45930</v>
      </c>
      <c r="G4578" t="s">
        <v>8848</v>
      </c>
      <c r="H4578">
        <v>144.30000000000001</v>
      </c>
      <c r="I4578" s="4">
        <v>0</v>
      </c>
      <c r="J4578" t="s">
        <v>3</v>
      </c>
      <c r="K4578" t="s">
        <v>1</v>
      </c>
      <c r="L4578" s="6" t="s">
        <v>9359</v>
      </c>
      <c r="M4578" t="s">
        <v>9359</v>
      </c>
      <c r="N4578" t="s">
        <v>9400</v>
      </c>
      <c r="O4578">
        <v>183.67850899177532</v>
      </c>
      <c r="P4578">
        <v>0.66500000000000004</v>
      </c>
      <c r="Q4578">
        <v>0.14199999999999999</v>
      </c>
      <c r="R4578">
        <v>0.80700000000000005</v>
      </c>
      <c r="S4578" s="7">
        <v>78.127528861391369</v>
      </c>
      <c r="T4578" t="s">
        <v>9459</v>
      </c>
    </row>
    <row r="4579" spans="1:20" x14ac:dyDescent="0.25">
      <c r="A4579" t="s">
        <v>14269</v>
      </c>
      <c r="B4579" t="s">
        <v>8849</v>
      </c>
      <c r="C4579" t="s">
        <v>9389</v>
      </c>
      <c r="D4579" t="s">
        <v>9383</v>
      </c>
      <c r="E4579" s="2">
        <v>45900</v>
      </c>
      <c r="F4579" s="2">
        <v>45930</v>
      </c>
      <c r="G4579" t="s">
        <v>8850</v>
      </c>
      <c r="H4579">
        <v>9.1288999999999998</v>
      </c>
      <c r="I4579" s="4">
        <v>0</v>
      </c>
      <c r="J4579" t="s">
        <v>3</v>
      </c>
      <c r="K4579" t="s">
        <v>12</v>
      </c>
      <c r="L4579" s="6" t="s">
        <v>9359</v>
      </c>
      <c r="M4579" t="s">
        <v>9359</v>
      </c>
      <c r="N4579" t="s">
        <v>9405</v>
      </c>
      <c r="O4579">
        <v>239.53478449510649</v>
      </c>
      <c r="P4579">
        <v>0.89500000000000002</v>
      </c>
      <c r="Q4579">
        <v>1E-3</v>
      </c>
      <c r="R4579">
        <v>0.89600000000000002</v>
      </c>
      <c r="S4579" s="7">
        <v>8.81763266267677</v>
      </c>
      <c r="T4579" t="s">
        <v>9458</v>
      </c>
    </row>
    <row r="4580" spans="1:20" x14ac:dyDescent="0.25">
      <c r="A4580" t="s">
        <v>14270</v>
      </c>
      <c r="B4580" t="s">
        <v>8851</v>
      </c>
      <c r="C4580" t="s">
        <v>9389</v>
      </c>
      <c r="D4580" t="s">
        <v>9383</v>
      </c>
      <c r="E4580" s="2">
        <v>45900</v>
      </c>
      <c r="F4580" s="2">
        <v>45930</v>
      </c>
      <c r="G4580" t="s">
        <v>8852</v>
      </c>
      <c r="H4580">
        <v>37.700000000000003</v>
      </c>
      <c r="I4580" s="4">
        <v>38.3001</v>
      </c>
      <c r="J4580" t="s">
        <v>3</v>
      </c>
      <c r="K4580" t="s">
        <v>1894</v>
      </c>
      <c r="L4580" s="6">
        <v>-1.5668366401132006E-2</v>
      </c>
      <c r="M4580" t="s">
        <v>10582</v>
      </c>
      <c r="N4580" t="s">
        <v>9404</v>
      </c>
      <c r="O4580">
        <v>355.36131959060089</v>
      </c>
      <c r="P4580">
        <v>1.3360000000000001</v>
      </c>
      <c r="Q4580">
        <v>0.01</v>
      </c>
      <c r="R4580">
        <v>1.3460000000000001</v>
      </c>
      <c r="S4580" s="7">
        <v>2.275518106497231E-3</v>
      </c>
      <c r="T4580" t="s">
        <v>9458</v>
      </c>
    </row>
    <row r="4581" spans="1:20" x14ac:dyDescent="0.25">
      <c r="A4581" t="s">
        <v>14271</v>
      </c>
      <c r="B4581" t="s">
        <v>8853</v>
      </c>
      <c r="C4581" t="s">
        <v>9388</v>
      </c>
      <c r="D4581" t="s">
        <v>9383</v>
      </c>
      <c r="E4581" s="2">
        <v>45900</v>
      </c>
      <c r="F4581" s="2">
        <v>45930</v>
      </c>
      <c r="G4581" t="s">
        <v>8854</v>
      </c>
      <c r="H4581">
        <v>12.1</v>
      </c>
      <c r="I4581" s="4">
        <v>12</v>
      </c>
      <c r="J4581" t="s">
        <v>3</v>
      </c>
      <c r="K4581" t="s">
        <v>1894</v>
      </c>
      <c r="L4581" s="6">
        <v>8.3333333333333037E-3</v>
      </c>
      <c r="M4581" t="s">
        <v>10582</v>
      </c>
      <c r="N4581" t="s">
        <v>9404</v>
      </c>
      <c r="O4581">
        <v>355.36131959060089</v>
      </c>
      <c r="P4581">
        <v>1.3360000000000001</v>
      </c>
      <c r="Q4581">
        <v>0.01</v>
      </c>
      <c r="R4581">
        <v>1.3460000000000001</v>
      </c>
      <c r="S4581" s="7">
        <v>10.143891528880699</v>
      </c>
      <c r="T4581" t="s">
        <v>9458</v>
      </c>
    </row>
    <row r="4582" spans="1:20" x14ac:dyDescent="0.25">
      <c r="A4582" t="s">
        <v>14272</v>
      </c>
      <c r="B4582" t="s">
        <v>8855</v>
      </c>
      <c r="C4582" t="s">
        <v>9388</v>
      </c>
      <c r="D4582" t="s">
        <v>9383</v>
      </c>
      <c r="E4582" s="2">
        <v>45900</v>
      </c>
      <c r="F4582" s="2">
        <v>45930</v>
      </c>
      <c r="G4582" t="s">
        <v>8856</v>
      </c>
      <c r="H4582">
        <v>5.7</v>
      </c>
      <c r="I4582" s="4">
        <v>5.5</v>
      </c>
      <c r="J4582" t="s">
        <v>3</v>
      </c>
      <c r="K4582" t="s">
        <v>1894</v>
      </c>
      <c r="L4582" s="6">
        <v>3.6363636363636376E-2</v>
      </c>
      <c r="M4582" t="s">
        <v>10582</v>
      </c>
      <c r="N4582" t="s">
        <v>9404</v>
      </c>
      <c r="O4582">
        <v>355.36131959060089</v>
      </c>
      <c r="P4582">
        <v>1.3360000000000001</v>
      </c>
      <c r="Q4582">
        <v>0.01</v>
      </c>
      <c r="R4582">
        <v>1.3460000000000001</v>
      </c>
      <c r="S4582" s="7">
        <v>8.6980557686597706</v>
      </c>
      <c r="T4582" t="s">
        <v>9458</v>
      </c>
    </row>
    <row r="4583" spans="1:20" x14ac:dyDescent="0.25">
      <c r="A4583" t="s">
        <v>14273</v>
      </c>
      <c r="B4583" t="s">
        <v>8857</v>
      </c>
      <c r="C4583" t="s">
        <v>9388</v>
      </c>
      <c r="D4583" t="s">
        <v>9383</v>
      </c>
      <c r="E4583" s="2">
        <v>45900</v>
      </c>
      <c r="F4583" s="2">
        <v>45930</v>
      </c>
      <c r="G4583" t="s">
        <v>8858</v>
      </c>
      <c r="H4583">
        <v>5.58</v>
      </c>
      <c r="I4583" s="4">
        <v>5.08</v>
      </c>
      <c r="J4583" t="s">
        <v>3</v>
      </c>
      <c r="K4583" t="s">
        <v>1894</v>
      </c>
      <c r="L4583" s="6">
        <v>9.8425196850393748E-2</v>
      </c>
      <c r="M4583" t="s">
        <v>10582</v>
      </c>
      <c r="N4583" t="s">
        <v>9404</v>
      </c>
      <c r="O4583">
        <v>355.36131959060089</v>
      </c>
      <c r="P4583">
        <v>1.3360000000000001</v>
      </c>
      <c r="Q4583">
        <v>0.01</v>
      </c>
      <c r="R4583">
        <v>1.3460000000000001</v>
      </c>
      <c r="S4583" s="7">
        <v>9.4353744033541087</v>
      </c>
      <c r="T4583" t="s">
        <v>9458</v>
      </c>
    </row>
    <row r="4584" spans="1:20" x14ac:dyDescent="0.25">
      <c r="A4584" t="s">
        <v>14274</v>
      </c>
      <c r="B4584" t="s">
        <v>8859</v>
      </c>
      <c r="C4584" t="s">
        <v>9389</v>
      </c>
      <c r="D4584" t="s">
        <v>9383</v>
      </c>
      <c r="E4584" s="2">
        <v>45900</v>
      </c>
      <c r="F4584" s="2">
        <v>45930</v>
      </c>
      <c r="G4584" t="s">
        <v>8860</v>
      </c>
      <c r="H4584">
        <v>34.799999999999997</v>
      </c>
      <c r="I4584" s="4">
        <v>0</v>
      </c>
      <c r="J4584" t="s">
        <v>3</v>
      </c>
      <c r="K4584" t="s">
        <v>1894</v>
      </c>
      <c r="L4584" s="6" t="s">
        <v>9359</v>
      </c>
      <c r="M4584" t="s">
        <v>10582</v>
      </c>
      <c r="N4584" t="s">
        <v>9404</v>
      </c>
      <c r="O4584">
        <v>355.36131959060089</v>
      </c>
      <c r="P4584">
        <v>1.3360000000000001</v>
      </c>
      <c r="Q4584">
        <v>0.01</v>
      </c>
      <c r="R4584">
        <v>1.3460000000000001</v>
      </c>
      <c r="S4584" s="7">
        <v>0</v>
      </c>
      <c r="T4584" t="s">
        <v>9458</v>
      </c>
    </row>
    <row r="4585" spans="1:20" x14ac:dyDescent="0.25">
      <c r="A4585" t="s">
        <v>14275</v>
      </c>
      <c r="B4585" t="s">
        <v>8861</v>
      </c>
      <c r="C4585" t="s">
        <v>9388</v>
      </c>
      <c r="D4585" t="s">
        <v>9383</v>
      </c>
      <c r="E4585" s="2">
        <v>45900</v>
      </c>
      <c r="F4585" s="2">
        <v>45930</v>
      </c>
      <c r="G4585" t="s">
        <v>8862</v>
      </c>
      <c r="H4585">
        <v>9.1999999999999993</v>
      </c>
      <c r="I4585" s="4">
        <v>9.1</v>
      </c>
      <c r="J4585" t="s">
        <v>3</v>
      </c>
      <c r="K4585" t="s">
        <v>1894</v>
      </c>
      <c r="L4585" s="6">
        <v>1.098901098901095E-2</v>
      </c>
      <c r="M4585" t="s">
        <v>10582</v>
      </c>
      <c r="N4585" t="s">
        <v>9404</v>
      </c>
      <c r="O4585">
        <v>355.36131959060089</v>
      </c>
      <c r="P4585">
        <v>1.3360000000000001</v>
      </c>
      <c r="Q4585">
        <v>0.01</v>
      </c>
      <c r="R4585">
        <v>1.3460000000000001</v>
      </c>
      <c r="S4585" s="7">
        <v>13.92840983352273</v>
      </c>
      <c r="T4585" t="s">
        <v>9458</v>
      </c>
    </row>
    <row r="4586" spans="1:20" x14ac:dyDescent="0.25">
      <c r="A4586" t="s">
        <v>14276</v>
      </c>
      <c r="B4586" t="s">
        <v>8863</v>
      </c>
      <c r="C4586" t="s">
        <v>9388</v>
      </c>
      <c r="D4586" t="s">
        <v>9383</v>
      </c>
      <c r="E4586" s="2">
        <v>45900</v>
      </c>
      <c r="F4586" s="2">
        <v>45930</v>
      </c>
      <c r="G4586" t="s">
        <v>8864</v>
      </c>
      <c r="H4586">
        <v>3.89</v>
      </c>
      <c r="I4586" s="4">
        <v>3.78</v>
      </c>
      <c r="J4586" t="s">
        <v>3</v>
      </c>
      <c r="K4586" t="s">
        <v>1894</v>
      </c>
      <c r="L4586" s="6">
        <v>2.9100529100529293E-2</v>
      </c>
      <c r="M4586" t="s">
        <v>10582</v>
      </c>
      <c r="N4586" t="s">
        <v>9404</v>
      </c>
      <c r="O4586">
        <v>355.36131959060089</v>
      </c>
      <c r="P4586">
        <v>1.3360000000000001</v>
      </c>
      <c r="Q4586">
        <v>0.01</v>
      </c>
      <c r="R4586">
        <v>1.3460000000000001</v>
      </c>
      <c r="S4586" s="7">
        <v>7.8628120027950903</v>
      </c>
      <c r="T4586" t="s">
        <v>9458</v>
      </c>
    </row>
    <row r="4587" spans="1:20" x14ac:dyDescent="0.25">
      <c r="A4587" t="s">
        <v>14277</v>
      </c>
      <c r="B4587" t="s">
        <v>8865</v>
      </c>
      <c r="C4587" t="s">
        <v>9388</v>
      </c>
      <c r="D4587" t="s">
        <v>9383</v>
      </c>
      <c r="E4587" s="2">
        <v>45900</v>
      </c>
      <c r="F4587" s="2">
        <v>45930</v>
      </c>
      <c r="G4587" t="s">
        <v>8866</v>
      </c>
      <c r="H4587">
        <v>3.39</v>
      </c>
      <c r="I4587" s="4">
        <v>3.11</v>
      </c>
      <c r="J4587" t="s">
        <v>3</v>
      </c>
      <c r="K4587" t="s">
        <v>1894</v>
      </c>
      <c r="L4587" s="6">
        <v>9.0032154340836001E-2</v>
      </c>
      <c r="M4587" t="s">
        <v>10582</v>
      </c>
      <c r="N4587" t="s">
        <v>9404</v>
      </c>
      <c r="O4587">
        <v>355.36131959060089</v>
      </c>
      <c r="P4587">
        <v>1.3360000000000001</v>
      </c>
      <c r="Q4587">
        <v>0.01</v>
      </c>
      <c r="R4587">
        <v>1.3460000000000001</v>
      </c>
      <c r="S4587" s="7">
        <v>6.2902496022360719</v>
      </c>
      <c r="T4587" t="s">
        <v>9458</v>
      </c>
    </row>
    <row r="4588" spans="1:20" x14ac:dyDescent="0.25">
      <c r="A4588" t="s">
        <v>14278</v>
      </c>
      <c r="B4588" t="s">
        <v>8867</v>
      </c>
      <c r="C4588" t="s">
        <v>9388</v>
      </c>
      <c r="D4588" t="s">
        <v>9383</v>
      </c>
      <c r="E4588" s="2">
        <v>45900</v>
      </c>
      <c r="F4588" s="2">
        <v>45930</v>
      </c>
      <c r="G4588" t="s">
        <v>8868</v>
      </c>
      <c r="H4588">
        <v>7.5</v>
      </c>
      <c r="I4588" s="4">
        <v>7.8</v>
      </c>
      <c r="J4588" t="s">
        <v>3</v>
      </c>
      <c r="K4588" t="s">
        <v>1894</v>
      </c>
      <c r="L4588" s="6">
        <v>-3.8461538461538436E-2</v>
      </c>
      <c r="M4588" t="s">
        <v>10582</v>
      </c>
      <c r="N4588" t="s">
        <v>9404</v>
      </c>
      <c r="O4588">
        <v>355.36131959060089</v>
      </c>
      <c r="P4588">
        <v>1.3360000000000001</v>
      </c>
      <c r="Q4588">
        <v>0.01</v>
      </c>
      <c r="R4588">
        <v>1.3460000000000001</v>
      </c>
      <c r="S4588" s="7">
        <v>12.102394152287534</v>
      </c>
      <c r="T4588" t="s">
        <v>9458</v>
      </c>
    </row>
    <row r="4589" spans="1:20" x14ac:dyDescent="0.25">
      <c r="A4589" t="s">
        <v>14279</v>
      </c>
      <c r="B4589" t="s">
        <v>8869</v>
      </c>
      <c r="C4589" t="s">
        <v>9389</v>
      </c>
      <c r="D4589" t="s">
        <v>9383</v>
      </c>
      <c r="E4589" s="2">
        <v>45900</v>
      </c>
      <c r="F4589" s="2">
        <v>45930</v>
      </c>
      <c r="G4589" t="s">
        <v>8870</v>
      </c>
      <c r="H4589">
        <v>69.099999999999994</v>
      </c>
      <c r="I4589" s="4">
        <v>65.899900000000002</v>
      </c>
      <c r="J4589" t="s">
        <v>3</v>
      </c>
      <c r="K4589" t="s">
        <v>1894</v>
      </c>
      <c r="L4589" s="6">
        <v>4.8560012989397494E-2</v>
      </c>
      <c r="M4589" t="s">
        <v>10582</v>
      </c>
      <c r="N4589" t="s">
        <v>9404</v>
      </c>
      <c r="O4589">
        <v>355.36131959060089</v>
      </c>
      <c r="P4589">
        <v>1.3360000000000001</v>
      </c>
      <c r="Q4589">
        <v>0.01</v>
      </c>
      <c r="R4589">
        <v>1.3460000000000001</v>
      </c>
      <c r="S4589" s="7">
        <v>0</v>
      </c>
      <c r="T4589" t="s">
        <v>9458</v>
      </c>
    </row>
    <row r="4590" spans="1:20" x14ac:dyDescent="0.25">
      <c r="A4590" t="s">
        <v>14280</v>
      </c>
      <c r="B4590" t="s">
        <v>8871</v>
      </c>
      <c r="C4590" t="s">
        <v>9388</v>
      </c>
      <c r="D4590" t="s">
        <v>9383</v>
      </c>
      <c r="E4590" s="2">
        <v>45900</v>
      </c>
      <c r="F4590" s="2">
        <v>45930</v>
      </c>
      <c r="G4590" t="s">
        <v>8872</v>
      </c>
      <c r="H4590">
        <v>6.5</v>
      </c>
      <c r="I4590" s="4">
        <v>8.3000000000000007</v>
      </c>
      <c r="J4590" t="s">
        <v>3</v>
      </c>
      <c r="K4590" t="s">
        <v>1894</v>
      </c>
      <c r="L4590" s="6">
        <v>-0.2168674698795181</v>
      </c>
      <c r="M4590" t="s">
        <v>10582</v>
      </c>
      <c r="N4590" t="s">
        <v>9404</v>
      </c>
      <c r="O4590">
        <v>355.36131959060089</v>
      </c>
      <c r="P4590">
        <v>1.3360000000000001</v>
      </c>
      <c r="Q4590">
        <v>0.01</v>
      </c>
      <c r="R4590">
        <v>1.3460000000000001</v>
      </c>
      <c r="S4590" s="7">
        <v>12.338566527463064</v>
      </c>
      <c r="T4590" t="s">
        <v>9458</v>
      </c>
    </row>
    <row r="4591" spans="1:20" x14ac:dyDescent="0.25">
      <c r="A4591" t="s">
        <v>14281</v>
      </c>
      <c r="B4591" t="s">
        <v>8873</v>
      </c>
      <c r="C4591" t="s">
        <v>9388</v>
      </c>
      <c r="D4591" t="s">
        <v>9383</v>
      </c>
      <c r="E4591" s="2">
        <v>45900</v>
      </c>
      <c r="F4591" s="2">
        <v>45930</v>
      </c>
      <c r="G4591" t="s">
        <v>8874</v>
      </c>
      <c r="H4591">
        <v>11</v>
      </c>
      <c r="I4591" s="4">
        <v>10</v>
      </c>
      <c r="J4591" t="s">
        <v>3</v>
      </c>
      <c r="K4591" t="s">
        <v>1894</v>
      </c>
      <c r="L4591" s="6">
        <v>0.10000000000000009</v>
      </c>
      <c r="M4591" t="s">
        <v>10582</v>
      </c>
      <c r="N4591" t="s">
        <v>9404</v>
      </c>
      <c r="O4591">
        <v>355.36131959060089</v>
      </c>
      <c r="P4591">
        <v>1.3360000000000001</v>
      </c>
      <c r="Q4591">
        <v>0.01</v>
      </c>
      <c r="R4591">
        <v>1.3460000000000001</v>
      </c>
      <c r="S4591" s="7">
        <v>16.059721511936051</v>
      </c>
      <c r="T4591" t="s">
        <v>9458</v>
      </c>
    </row>
    <row r="4592" spans="1:20" x14ac:dyDescent="0.25">
      <c r="A4592" t="s">
        <v>14282</v>
      </c>
      <c r="B4592" t="s">
        <v>8875</v>
      </c>
      <c r="C4592" t="s">
        <v>9388</v>
      </c>
      <c r="D4592" t="s">
        <v>9383</v>
      </c>
      <c r="E4592" s="2">
        <v>45900</v>
      </c>
      <c r="F4592" s="2">
        <v>45930</v>
      </c>
      <c r="G4592" t="s">
        <v>8876</v>
      </c>
      <c r="H4592">
        <v>14.3</v>
      </c>
      <c r="I4592" s="4">
        <v>13.9</v>
      </c>
      <c r="J4592" t="s">
        <v>3</v>
      </c>
      <c r="K4592" t="s">
        <v>1894</v>
      </c>
      <c r="L4592" s="6">
        <v>2.877697841726623E-2</v>
      </c>
      <c r="M4592" t="s">
        <v>10582</v>
      </c>
      <c r="N4592" t="s">
        <v>9404</v>
      </c>
      <c r="O4592">
        <v>355.36131959060089</v>
      </c>
      <c r="P4592">
        <v>1.3360000000000001</v>
      </c>
      <c r="Q4592">
        <v>0.01</v>
      </c>
      <c r="R4592">
        <v>1.3460000000000001</v>
      </c>
      <c r="S4592" s="7">
        <v>14.769413901220961</v>
      </c>
      <c r="T4592" t="s">
        <v>9458</v>
      </c>
    </row>
    <row r="4593" spans="1:20" x14ac:dyDescent="0.25">
      <c r="A4593" t="s">
        <v>14283</v>
      </c>
      <c r="B4593" t="s">
        <v>8877</v>
      </c>
      <c r="C4593" t="s">
        <v>9388</v>
      </c>
      <c r="D4593" t="s">
        <v>9383</v>
      </c>
      <c r="E4593" s="2">
        <v>45900</v>
      </c>
      <c r="F4593" s="2">
        <v>45930</v>
      </c>
      <c r="G4593" t="s">
        <v>8878</v>
      </c>
      <c r="H4593">
        <v>4.24</v>
      </c>
      <c r="I4593" s="4">
        <v>4.66</v>
      </c>
      <c r="J4593" t="s">
        <v>3</v>
      </c>
      <c r="K4593" t="s">
        <v>1894</v>
      </c>
      <c r="L4593" s="6">
        <v>-9.0128755364806801E-2</v>
      </c>
      <c r="M4593" t="s">
        <v>10582</v>
      </c>
      <c r="N4593" t="s">
        <v>9404</v>
      </c>
      <c r="O4593">
        <v>355.36131959060089</v>
      </c>
      <c r="P4593">
        <v>1.3360000000000001</v>
      </c>
      <c r="Q4593">
        <v>0.01</v>
      </c>
      <c r="R4593">
        <v>1.3460000000000001</v>
      </c>
      <c r="S4593" s="7">
        <v>8.5943703356558778</v>
      </c>
      <c r="T4593" t="s">
        <v>9458</v>
      </c>
    </row>
    <row r="4594" spans="1:20" x14ac:dyDescent="0.25">
      <c r="A4594" t="s">
        <v>14284</v>
      </c>
      <c r="B4594" t="s">
        <v>8879</v>
      </c>
      <c r="C4594" t="s">
        <v>9388</v>
      </c>
      <c r="D4594" t="s">
        <v>9383</v>
      </c>
      <c r="E4594" s="2">
        <v>45900</v>
      </c>
      <c r="F4594" s="2">
        <v>45930</v>
      </c>
      <c r="G4594" t="s">
        <v>8880</v>
      </c>
      <c r="H4594">
        <v>6</v>
      </c>
      <c r="I4594" s="4">
        <v>5.4</v>
      </c>
      <c r="J4594" t="s">
        <v>3</v>
      </c>
      <c r="K4594" t="s">
        <v>1894</v>
      </c>
      <c r="L4594" s="6">
        <v>0.11111111111111094</v>
      </c>
      <c r="M4594" t="s">
        <v>10582</v>
      </c>
      <c r="N4594" t="s">
        <v>9404</v>
      </c>
      <c r="O4594">
        <v>355.36131959060089</v>
      </c>
      <c r="P4594">
        <v>1.3360000000000001</v>
      </c>
      <c r="Q4594">
        <v>0.01</v>
      </c>
      <c r="R4594">
        <v>1.3460000000000001</v>
      </c>
      <c r="S4594" s="7">
        <v>12.338566527463064</v>
      </c>
      <c r="T4594" t="s">
        <v>9458</v>
      </c>
    </row>
    <row r="4595" spans="1:20" x14ac:dyDescent="0.25">
      <c r="A4595" t="s">
        <v>14285</v>
      </c>
      <c r="B4595" t="s">
        <v>8881</v>
      </c>
      <c r="C4595" t="s">
        <v>9388</v>
      </c>
      <c r="D4595" t="s">
        <v>9360</v>
      </c>
      <c r="E4595" s="2">
        <v>45900</v>
      </c>
      <c r="F4595" s="2">
        <v>45930</v>
      </c>
      <c r="G4595" t="s">
        <v>8882</v>
      </c>
      <c r="H4595">
        <v>86.2</v>
      </c>
      <c r="I4595" s="4">
        <v>89.1</v>
      </c>
      <c r="J4595" t="s">
        <v>3</v>
      </c>
      <c r="K4595" t="s">
        <v>12</v>
      </c>
      <c r="L4595" s="6">
        <v>-3.2547699214365733E-2</v>
      </c>
      <c r="M4595" t="s">
        <v>9784</v>
      </c>
      <c r="N4595" t="s">
        <v>9401</v>
      </c>
      <c r="O4595">
        <v>260.37579551694125</v>
      </c>
      <c r="P4595">
        <v>0.96799999999999997</v>
      </c>
      <c r="Q4595">
        <v>2E-3</v>
      </c>
      <c r="R4595">
        <v>0.97</v>
      </c>
      <c r="S4595" s="7">
        <v>104.72390857006243</v>
      </c>
      <c r="T4595" t="s">
        <v>9458</v>
      </c>
    </row>
    <row r="4596" spans="1:20" x14ac:dyDescent="0.25">
      <c r="A4596" t="s">
        <v>14286</v>
      </c>
      <c r="B4596" t="s">
        <v>8883</v>
      </c>
      <c r="C4596" t="s">
        <v>9388</v>
      </c>
      <c r="D4596" t="s">
        <v>9360</v>
      </c>
      <c r="E4596" s="2">
        <v>45900</v>
      </c>
      <c r="F4596" s="2">
        <v>45930</v>
      </c>
      <c r="G4596" t="s">
        <v>8884</v>
      </c>
      <c r="H4596">
        <v>86.7</v>
      </c>
      <c r="I4596" s="4">
        <v>84</v>
      </c>
      <c r="J4596" t="s">
        <v>3</v>
      </c>
      <c r="K4596" t="s">
        <v>12</v>
      </c>
      <c r="L4596" s="6">
        <v>3.2142857142857251E-2</v>
      </c>
      <c r="M4596" t="s">
        <v>9515</v>
      </c>
      <c r="N4596" t="s">
        <v>9401</v>
      </c>
      <c r="O4596">
        <v>260.37579551694125</v>
      </c>
      <c r="P4596">
        <v>0.96799999999999997</v>
      </c>
      <c r="Q4596">
        <v>2E-3</v>
      </c>
      <c r="R4596">
        <v>0.97</v>
      </c>
      <c r="S4596" s="7" t="e">
        <v>#N/A</v>
      </c>
      <c r="T4596" t="s">
        <v>9458</v>
      </c>
    </row>
    <row r="4597" spans="1:20" x14ac:dyDescent="0.25">
      <c r="A4597" t="s">
        <v>14287</v>
      </c>
      <c r="B4597" t="s">
        <v>8885</v>
      </c>
      <c r="C4597" t="s">
        <v>9388</v>
      </c>
      <c r="D4597" t="s">
        <v>9383</v>
      </c>
      <c r="E4597" s="2">
        <v>45900</v>
      </c>
      <c r="F4597" s="2">
        <v>45930</v>
      </c>
      <c r="G4597" t="s">
        <v>8886</v>
      </c>
      <c r="H4597">
        <v>4.3099999999999996</v>
      </c>
      <c r="I4597" s="4">
        <v>4.95</v>
      </c>
      <c r="J4597" t="s">
        <v>3</v>
      </c>
      <c r="K4597" t="s">
        <v>1894</v>
      </c>
      <c r="L4597" s="6">
        <v>-0.12929292929292935</v>
      </c>
      <c r="M4597" t="s">
        <v>10582</v>
      </c>
      <c r="N4597" t="s">
        <v>9404</v>
      </c>
      <c r="O4597">
        <v>355.36131959060089</v>
      </c>
      <c r="P4597">
        <v>1.3360000000000001</v>
      </c>
      <c r="Q4597">
        <v>0.01</v>
      </c>
      <c r="R4597">
        <v>1.3460000000000001</v>
      </c>
      <c r="S4597" s="7">
        <v>8.5943703356558778</v>
      </c>
      <c r="T4597" t="s">
        <v>9458</v>
      </c>
    </row>
    <row r="4598" spans="1:20" x14ac:dyDescent="0.25">
      <c r="A4598" t="s">
        <v>14288</v>
      </c>
      <c r="B4598" t="s">
        <v>8887</v>
      </c>
      <c r="C4598" t="s">
        <v>9388</v>
      </c>
      <c r="D4598" t="s">
        <v>9383</v>
      </c>
      <c r="E4598" s="2">
        <v>45900</v>
      </c>
      <c r="F4598" s="2">
        <v>45930</v>
      </c>
      <c r="G4598" t="s">
        <v>8888</v>
      </c>
      <c r="H4598">
        <v>5.5</v>
      </c>
      <c r="I4598" s="4">
        <v>7.6</v>
      </c>
      <c r="J4598" t="s">
        <v>3</v>
      </c>
      <c r="K4598" t="s">
        <v>1894</v>
      </c>
      <c r="L4598" s="6">
        <v>-0.27631578947368418</v>
      </c>
      <c r="M4598" t="s">
        <v>10582</v>
      </c>
      <c r="N4598" t="s">
        <v>9404</v>
      </c>
      <c r="O4598">
        <v>355.36131959060089</v>
      </c>
      <c r="P4598">
        <v>1.3360000000000001</v>
      </c>
      <c r="Q4598">
        <v>0.01</v>
      </c>
      <c r="R4598">
        <v>1.3460000000000001</v>
      </c>
      <c r="S4598" s="7">
        <v>9.8155543243683763</v>
      </c>
      <c r="T4598" t="s">
        <v>9458</v>
      </c>
    </row>
    <row r="4599" spans="1:20" x14ac:dyDescent="0.25">
      <c r="A4599" t="s">
        <v>14289</v>
      </c>
      <c r="B4599" t="s">
        <v>8889</v>
      </c>
      <c r="C4599" t="s">
        <v>9389</v>
      </c>
      <c r="D4599" t="s">
        <v>9360</v>
      </c>
      <c r="E4599" s="2">
        <v>45900</v>
      </c>
      <c r="F4599" s="2">
        <v>45930</v>
      </c>
      <c r="G4599" t="s">
        <v>8890</v>
      </c>
      <c r="H4599">
        <v>188</v>
      </c>
      <c r="I4599" s="4">
        <v>186</v>
      </c>
      <c r="J4599" t="s">
        <v>3</v>
      </c>
      <c r="K4599" t="s">
        <v>12</v>
      </c>
      <c r="L4599" s="6">
        <v>1.0752688172043001E-2</v>
      </c>
      <c r="M4599" t="s">
        <v>9482</v>
      </c>
      <c r="N4599" t="s">
        <v>9405</v>
      </c>
      <c r="O4599">
        <v>239.53478449510649</v>
      </c>
      <c r="P4599">
        <v>0.89500000000000002</v>
      </c>
      <c r="Q4599">
        <v>1E-3</v>
      </c>
      <c r="R4599">
        <v>0.89600000000000002</v>
      </c>
      <c r="S4599" s="7">
        <v>234.38258658417411</v>
      </c>
      <c r="T4599" t="s">
        <v>9458</v>
      </c>
    </row>
    <row r="4600" spans="1:20" x14ac:dyDescent="0.25">
      <c r="A4600" t="s">
        <v>14290</v>
      </c>
      <c r="B4600" t="s">
        <v>8891</v>
      </c>
      <c r="C4600" t="s">
        <v>9389</v>
      </c>
      <c r="D4600" t="s">
        <v>9360</v>
      </c>
      <c r="E4600" s="2">
        <v>45900</v>
      </c>
      <c r="F4600" s="2">
        <v>45930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183.67850899177532</v>
      </c>
      <c r="P4600">
        <v>0.66500000000000004</v>
      </c>
      <c r="Q4600">
        <v>0.14199999999999999</v>
      </c>
      <c r="R4600">
        <v>0.80700000000000005</v>
      </c>
      <c r="S4600" s="7">
        <v>7.8127528861391369</v>
      </c>
      <c r="T4600" t="s">
        <v>9459</v>
      </c>
    </row>
    <row r="4601" spans="1:20" x14ac:dyDescent="0.25">
      <c r="A4601" t="s">
        <v>14291</v>
      </c>
      <c r="B4601" t="s">
        <v>8893</v>
      </c>
      <c r="C4601" t="s">
        <v>9389</v>
      </c>
      <c r="D4601" t="s">
        <v>9360</v>
      </c>
      <c r="E4601" s="2">
        <v>45900</v>
      </c>
      <c r="F4601" s="2">
        <v>45930</v>
      </c>
      <c r="G4601" t="s">
        <v>8894</v>
      </c>
      <c r="H4601">
        <v>10.1</v>
      </c>
      <c r="I4601" s="4">
        <v>0</v>
      </c>
      <c r="J4601" t="s">
        <v>3</v>
      </c>
      <c r="K4601" t="s">
        <v>1</v>
      </c>
      <c r="L4601" s="6" t="s">
        <v>9359</v>
      </c>
      <c r="M4601" t="s">
        <v>9359</v>
      </c>
      <c r="N4601" t="s">
        <v>9400</v>
      </c>
      <c r="O4601">
        <v>183.67850899177532</v>
      </c>
      <c r="P4601">
        <v>0.66500000000000004</v>
      </c>
      <c r="Q4601">
        <v>0.14199999999999999</v>
      </c>
      <c r="R4601">
        <v>0.80700000000000005</v>
      </c>
      <c r="S4601" s="7">
        <v>87.893469969065293</v>
      </c>
      <c r="T4601" t="s">
        <v>9459</v>
      </c>
    </row>
    <row r="4602" spans="1:20" x14ac:dyDescent="0.25">
      <c r="A4602" t="s">
        <v>14292</v>
      </c>
      <c r="B4602" t="s">
        <v>8895</v>
      </c>
      <c r="C4602" t="s">
        <v>9388</v>
      </c>
      <c r="D4602" t="s">
        <v>9360</v>
      </c>
      <c r="E4602" s="2">
        <v>45900</v>
      </c>
      <c r="F4602" s="2">
        <v>45930</v>
      </c>
      <c r="G4602" t="s">
        <v>8896</v>
      </c>
      <c r="H4602">
        <v>62.7</v>
      </c>
      <c r="I4602" s="4">
        <v>66.8</v>
      </c>
      <c r="J4602" t="s">
        <v>3</v>
      </c>
      <c r="K4602" t="s">
        <v>12</v>
      </c>
      <c r="L4602" s="6">
        <v>-6.1377245508981937E-2</v>
      </c>
      <c r="M4602" t="s">
        <v>10016</v>
      </c>
      <c r="N4602" t="s">
        <v>9404</v>
      </c>
      <c r="O4602">
        <v>355.36131959060089</v>
      </c>
      <c r="P4602">
        <v>1.3360000000000001</v>
      </c>
      <c r="Q4602">
        <v>0.01</v>
      </c>
      <c r="R4602">
        <v>1.3460000000000001</v>
      </c>
      <c r="S4602" s="7">
        <v>50.267476113629968</v>
      </c>
      <c r="T4602" t="s">
        <v>9458</v>
      </c>
    </row>
    <row r="4603" spans="1:20" x14ac:dyDescent="0.25">
      <c r="A4603" t="s">
        <v>14293</v>
      </c>
      <c r="B4603" t="s">
        <v>8897</v>
      </c>
      <c r="C4603" t="s">
        <v>9388</v>
      </c>
      <c r="D4603" t="s">
        <v>9360</v>
      </c>
      <c r="E4603" s="2">
        <v>45900</v>
      </c>
      <c r="F4603" s="2">
        <v>45930</v>
      </c>
      <c r="G4603" t="s">
        <v>8898</v>
      </c>
      <c r="H4603">
        <v>85</v>
      </c>
      <c r="I4603" s="4">
        <v>93.2</v>
      </c>
      <c r="J4603" t="s">
        <v>3</v>
      </c>
      <c r="K4603" t="s">
        <v>12</v>
      </c>
      <c r="L4603" s="6">
        <v>-8.7982832618025753E-2</v>
      </c>
      <c r="M4603" t="s">
        <v>9833</v>
      </c>
      <c r="N4603" t="s">
        <v>9399</v>
      </c>
      <c r="O4603">
        <v>357.32197129184976</v>
      </c>
      <c r="P4603">
        <v>1.3280000000000001</v>
      </c>
      <c r="Q4603">
        <v>2E-3</v>
      </c>
      <c r="R4603">
        <v>1.33</v>
      </c>
      <c r="S4603" s="7">
        <v>83.779126856049956</v>
      </c>
      <c r="T4603" t="s">
        <v>9458</v>
      </c>
    </row>
    <row r="4604" spans="1:20" x14ac:dyDescent="0.25">
      <c r="A4604" t="s">
        <v>14294</v>
      </c>
      <c r="B4604" t="s">
        <v>8899</v>
      </c>
      <c r="C4604" t="s">
        <v>9388</v>
      </c>
      <c r="D4604" t="s">
        <v>9360</v>
      </c>
      <c r="E4604" s="2">
        <v>45909</v>
      </c>
      <c r="F4604" s="2">
        <v>45930</v>
      </c>
      <c r="G4604" t="s">
        <v>8900</v>
      </c>
      <c r="H4604">
        <v>59.1</v>
      </c>
      <c r="I4604" s="4">
        <v>72.8</v>
      </c>
      <c r="J4604" t="s">
        <v>3</v>
      </c>
      <c r="K4604" t="s">
        <v>12</v>
      </c>
      <c r="L4604" s="6">
        <v>-0.18818681318681318</v>
      </c>
      <c r="M4604" t="s">
        <v>9566</v>
      </c>
      <c r="N4604" t="s">
        <v>9404</v>
      </c>
      <c r="O4604">
        <v>355.36131959060089</v>
      </c>
      <c r="P4604">
        <v>1.3360000000000001</v>
      </c>
      <c r="Q4604">
        <v>0.01</v>
      </c>
      <c r="R4604">
        <v>1.3460000000000001</v>
      </c>
      <c r="S4604" s="7">
        <v>50.267476113629968</v>
      </c>
      <c r="T4604" t="s">
        <v>9458</v>
      </c>
    </row>
    <row r="4605" spans="1:20" x14ac:dyDescent="0.25">
      <c r="A4605" t="s">
        <v>14295</v>
      </c>
      <c r="B4605" t="s">
        <v>8901</v>
      </c>
      <c r="C4605" t="s">
        <v>9389</v>
      </c>
      <c r="D4605" t="s">
        <v>9383</v>
      </c>
      <c r="E4605" s="2">
        <v>45900</v>
      </c>
      <c r="F4605" s="2">
        <v>45930</v>
      </c>
      <c r="G4605" t="s">
        <v>8902</v>
      </c>
      <c r="H4605">
        <v>21</v>
      </c>
      <c r="I4605" s="4">
        <v>18.248000000000001</v>
      </c>
      <c r="J4605" t="s">
        <v>3</v>
      </c>
      <c r="K4605" t="s">
        <v>12</v>
      </c>
      <c r="L4605" s="6">
        <v>0.15081104778605869</v>
      </c>
      <c r="M4605" t="s">
        <v>9781</v>
      </c>
      <c r="N4605" t="s">
        <v>9400</v>
      </c>
      <c r="O4605">
        <v>183.67850899177532</v>
      </c>
      <c r="P4605">
        <v>0.66500000000000004</v>
      </c>
      <c r="Q4605">
        <v>0.14199999999999999</v>
      </c>
      <c r="R4605">
        <v>0.80700000000000005</v>
      </c>
      <c r="S4605" s="7">
        <v>20.75727616746774</v>
      </c>
      <c r="T4605" t="s">
        <v>9459</v>
      </c>
    </row>
    <row r="4606" spans="1:20" x14ac:dyDescent="0.25">
      <c r="A4606" t="s">
        <v>14296</v>
      </c>
      <c r="B4606" t="s">
        <v>8903</v>
      </c>
      <c r="C4606" t="s">
        <v>9389</v>
      </c>
      <c r="D4606" t="s">
        <v>9360</v>
      </c>
      <c r="E4606" s="2">
        <v>45900</v>
      </c>
      <c r="F4606" s="2">
        <v>45930</v>
      </c>
      <c r="G4606" t="s">
        <v>8904</v>
      </c>
      <c r="H4606">
        <v>207</v>
      </c>
      <c r="I4606" s="4">
        <v>289</v>
      </c>
      <c r="J4606" t="s">
        <v>3</v>
      </c>
      <c r="K4606" t="s">
        <v>12</v>
      </c>
      <c r="L4606" s="6">
        <v>-0.2837370242214533</v>
      </c>
      <c r="M4606" t="s">
        <v>10664</v>
      </c>
      <c r="N4606" t="s">
        <v>9405</v>
      </c>
      <c r="O4606">
        <v>239.53478449510649</v>
      </c>
      <c r="P4606">
        <v>0.89500000000000002</v>
      </c>
      <c r="Q4606">
        <v>1E-3</v>
      </c>
      <c r="R4606">
        <v>0.89600000000000002</v>
      </c>
      <c r="S4606" s="7">
        <v>85.940281747530506</v>
      </c>
      <c r="T4606" t="s">
        <v>9458</v>
      </c>
    </row>
    <row r="4607" spans="1:20" x14ac:dyDescent="0.25">
      <c r="A4607" t="s">
        <v>14297</v>
      </c>
      <c r="B4607" t="s">
        <v>8905</v>
      </c>
      <c r="C4607" t="s">
        <v>9389</v>
      </c>
      <c r="D4607" t="s">
        <v>9360</v>
      </c>
      <c r="E4607" s="2">
        <v>45900</v>
      </c>
      <c r="F4607" s="2">
        <v>45930</v>
      </c>
      <c r="G4607" t="s">
        <v>8906</v>
      </c>
      <c r="H4607">
        <v>0</v>
      </c>
      <c r="I4607" s="4">
        <v>5.43</v>
      </c>
      <c r="J4607" t="s">
        <v>3</v>
      </c>
      <c r="K4607" t="s">
        <v>12</v>
      </c>
      <c r="L4607" s="6">
        <v>-1</v>
      </c>
      <c r="M4607" t="s">
        <v>10166</v>
      </c>
      <c r="N4607" t="s">
        <v>9405</v>
      </c>
      <c r="O4607">
        <v>239.53478449510649</v>
      </c>
      <c r="P4607">
        <v>0.89500000000000002</v>
      </c>
      <c r="Q4607">
        <v>1E-3</v>
      </c>
      <c r="R4607">
        <v>0.89600000000000002</v>
      </c>
      <c r="S4607" s="7">
        <v>7.0314775975252228</v>
      </c>
      <c r="T4607" t="s">
        <v>9458</v>
      </c>
    </row>
    <row r="4608" spans="1:20" x14ac:dyDescent="0.25">
      <c r="A4608" t="s">
        <v>14298</v>
      </c>
      <c r="B4608" t="s">
        <v>8907</v>
      </c>
      <c r="C4608" t="s">
        <v>9388</v>
      </c>
      <c r="D4608" t="s">
        <v>9360</v>
      </c>
      <c r="E4608" s="2">
        <v>45900</v>
      </c>
      <c r="F4608" s="2">
        <v>45930</v>
      </c>
      <c r="G4608" t="s">
        <v>8908</v>
      </c>
      <c r="H4608">
        <v>30.27</v>
      </c>
      <c r="I4608" s="4">
        <v>42.8</v>
      </c>
      <c r="J4608" t="s">
        <v>3</v>
      </c>
      <c r="K4608" t="s">
        <v>12</v>
      </c>
      <c r="L4608" s="6">
        <v>-0.29275700934579441</v>
      </c>
      <c r="M4608" t="s">
        <v>12112</v>
      </c>
      <c r="N4608" t="s">
        <v>9402</v>
      </c>
      <c r="O4608">
        <v>193.26743146941291</v>
      </c>
      <c r="P4608">
        <v>0.72599999999999998</v>
      </c>
      <c r="Q4608">
        <v>2E-3</v>
      </c>
      <c r="R4608">
        <v>0.72799999999999998</v>
      </c>
      <c r="S4608" s="7">
        <v>34.558889828120606</v>
      </c>
      <c r="T4608" t="s">
        <v>9458</v>
      </c>
    </row>
    <row r="4609" spans="1:20" x14ac:dyDescent="0.25">
      <c r="A4609" t="s">
        <v>14299</v>
      </c>
      <c r="B4609" t="s">
        <v>8909</v>
      </c>
      <c r="C4609" t="s">
        <v>9389</v>
      </c>
      <c r="D4609" t="s">
        <v>9360</v>
      </c>
      <c r="E4609" s="2">
        <v>45923</v>
      </c>
      <c r="F4609" s="2">
        <v>45930</v>
      </c>
      <c r="G4609" t="s">
        <v>8910</v>
      </c>
      <c r="H4609">
        <v>0</v>
      </c>
      <c r="I4609" s="4">
        <v>0</v>
      </c>
      <c r="J4609" t="s">
        <v>3</v>
      </c>
      <c r="K4609" t="s">
        <v>12</v>
      </c>
      <c r="L4609" s="6" t="s">
        <v>9359</v>
      </c>
      <c r="M4609" t="s">
        <v>9359</v>
      </c>
      <c r="N4609" t="s">
        <v>9402</v>
      </c>
      <c r="O4609">
        <v>193.26743146941291</v>
      </c>
      <c r="P4609">
        <v>0.72599999999999998</v>
      </c>
      <c r="Q4609">
        <v>2E-3</v>
      </c>
      <c r="R4609">
        <v>0.72799999999999998</v>
      </c>
      <c r="S4609" s="7">
        <v>6.6408399532182667</v>
      </c>
      <c r="T4609" t="s">
        <v>9458</v>
      </c>
    </row>
    <row r="4610" spans="1:20" x14ac:dyDescent="0.25">
      <c r="A4610" t="s">
        <v>14300</v>
      </c>
      <c r="B4610" t="s">
        <v>8911</v>
      </c>
      <c r="C4610" t="s">
        <v>9389</v>
      </c>
      <c r="D4610" t="s">
        <v>9360</v>
      </c>
      <c r="E4610" s="2">
        <v>45900</v>
      </c>
      <c r="F4610" s="2">
        <v>45930</v>
      </c>
      <c r="G4610" t="s">
        <v>8912</v>
      </c>
      <c r="H4610">
        <v>5.41</v>
      </c>
      <c r="I4610" s="4">
        <v>1.71</v>
      </c>
      <c r="J4610" t="s">
        <v>3</v>
      </c>
      <c r="K4610" t="s">
        <v>12</v>
      </c>
      <c r="L4610" s="6">
        <v>2.1637426900584797</v>
      </c>
      <c r="M4610" t="s">
        <v>13860</v>
      </c>
      <c r="N4610" t="s">
        <v>9404</v>
      </c>
      <c r="O4610">
        <v>355.36131959060089</v>
      </c>
      <c r="P4610">
        <v>1.3360000000000001</v>
      </c>
      <c r="Q4610">
        <v>0.01</v>
      </c>
      <c r="R4610">
        <v>1.3460000000000001</v>
      </c>
      <c r="S4610" s="7">
        <v>8.5940281747530509</v>
      </c>
      <c r="T4610" t="s">
        <v>9458</v>
      </c>
    </row>
    <row r="4611" spans="1:20" x14ac:dyDescent="0.25">
      <c r="A4611" t="s">
        <v>14301</v>
      </c>
      <c r="B4611" t="s">
        <v>8913</v>
      </c>
      <c r="C4611" t="s">
        <v>9389</v>
      </c>
      <c r="D4611" t="s">
        <v>9360</v>
      </c>
      <c r="E4611" s="2">
        <v>45900</v>
      </c>
      <c r="F4611" s="2">
        <v>45930</v>
      </c>
      <c r="G4611" t="s">
        <v>8914</v>
      </c>
      <c r="H4611">
        <v>82</v>
      </c>
      <c r="I4611" s="4">
        <v>296</v>
      </c>
      <c r="J4611" t="s">
        <v>3</v>
      </c>
      <c r="K4611" t="s">
        <v>12</v>
      </c>
      <c r="L4611" s="6">
        <v>-0.72297297297297303</v>
      </c>
      <c r="M4611" t="s">
        <v>14302</v>
      </c>
      <c r="N4611" t="s">
        <v>9400</v>
      </c>
      <c r="O4611">
        <v>183.67850899177532</v>
      </c>
      <c r="P4611">
        <v>0.66500000000000004</v>
      </c>
      <c r="Q4611">
        <v>0.14199999999999999</v>
      </c>
      <c r="R4611">
        <v>0.80700000000000005</v>
      </c>
      <c r="S4611" s="7">
        <v>195.31882215347844</v>
      </c>
      <c r="T4611" t="s">
        <v>9459</v>
      </c>
    </row>
    <row r="4612" spans="1:20" x14ac:dyDescent="0.25">
      <c r="A4612" t="s">
        <v>14303</v>
      </c>
      <c r="B4612" t="s">
        <v>8915</v>
      </c>
      <c r="C4612" t="s">
        <v>9389</v>
      </c>
      <c r="D4612" t="s">
        <v>9360</v>
      </c>
      <c r="E4612" s="2">
        <v>45900</v>
      </c>
      <c r="F4612" s="2">
        <v>45930</v>
      </c>
      <c r="G4612" t="s">
        <v>8916</v>
      </c>
      <c r="H4612">
        <v>5.0999999999999996</v>
      </c>
      <c r="I4612" s="4">
        <v>4.8</v>
      </c>
      <c r="J4612" t="s">
        <v>3</v>
      </c>
      <c r="K4612" t="s">
        <v>12</v>
      </c>
      <c r="L4612" s="6">
        <v>6.25E-2</v>
      </c>
      <c r="M4612" t="s">
        <v>9578</v>
      </c>
      <c r="N4612" t="s">
        <v>9401</v>
      </c>
      <c r="O4612">
        <v>260.37579551694125</v>
      </c>
      <c r="P4612">
        <v>0.96799999999999997</v>
      </c>
      <c r="Q4612">
        <v>2E-3</v>
      </c>
      <c r="R4612">
        <v>0.97</v>
      </c>
      <c r="S4612" s="7">
        <v>6.2502023089113097</v>
      </c>
      <c r="T4612" t="s">
        <v>9458</v>
      </c>
    </row>
    <row r="4613" spans="1:20" x14ac:dyDescent="0.25">
      <c r="A4613" t="s">
        <v>14304</v>
      </c>
      <c r="B4613" t="s">
        <v>8917</v>
      </c>
      <c r="C4613" t="s">
        <v>9389</v>
      </c>
      <c r="D4613" t="s">
        <v>9360</v>
      </c>
      <c r="E4613" s="2">
        <v>45900</v>
      </c>
      <c r="F4613" s="2">
        <v>45930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183.67850899177532</v>
      </c>
      <c r="P4613">
        <v>0.66500000000000004</v>
      </c>
      <c r="Q4613">
        <v>0.14199999999999999</v>
      </c>
      <c r="R4613">
        <v>0.80700000000000005</v>
      </c>
      <c r="S4613" s="7">
        <v>3.1251011544556548</v>
      </c>
      <c r="T4613" t="s">
        <v>9459</v>
      </c>
    </row>
    <row r="4614" spans="1:20" x14ac:dyDescent="0.25">
      <c r="A4614" t="s">
        <v>14305</v>
      </c>
      <c r="B4614" t="s">
        <v>8919</v>
      </c>
      <c r="C4614" t="s">
        <v>9389</v>
      </c>
      <c r="D4614" t="s">
        <v>9360</v>
      </c>
      <c r="E4614" s="2">
        <v>45924</v>
      </c>
      <c r="F4614" s="2">
        <v>45930</v>
      </c>
      <c r="G4614" t="s">
        <v>8920</v>
      </c>
      <c r="H4614">
        <v>0</v>
      </c>
      <c r="I4614" s="4">
        <v>0</v>
      </c>
      <c r="J4614" t="s">
        <v>3</v>
      </c>
      <c r="K4614" t="s">
        <v>1</v>
      </c>
      <c r="L4614" s="6" t="s">
        <v>9359</v>
      </c>
      <c r="M4614" t="s">
        <v>9359</v>
      </c>
      <c r="N4614" t="s">
        <v>9401</v>
      </c>
      <c r="O4614">
        <v>260.37579551694125</v>
      </c>
      <c r="P4614">
        <v>0.96799999999999997</v>
      </c>
      <c r="Q4614">
        <v>2E-3</v>
      </c>
      <c r="R4614">
        <v>0.97</v>
      </c>
      <c r="S4614" s="7">
        <v>3.1251011544556548</v>
      </c>
      <c r="T4614" t="s">
        <v>9458</v>
      </c>
    </row>
    <row r="4615" spans="1:20" x14ac:dyDescent="0.25">
      <c r="A4615" t="s">
        <v>14306</v>
      </c>
      <c r="B4615" t="s">
        <v>8921</v>
      </c>
      <c r="C4615" t="s">
        <v>9389</v>
      </c>
      <c r="D4615" t="s">
        <v>9360</v>
      </c>
      <c r="E4615" s="2">
        <v>45900</v>
      </c>
      <c r="F4615" s="2">
        <v>45930</v>
      </c>
      <c r="G4615" t="s">
        <v>8922</v>
      </c>
      <c r="H4615">
        <v>9.6</v>
      </c>
      <c r="I4615" s="4">
        <v>0</v>
      </c>
      <c r="J4615" t="s">
        <v>3</v>
      </c>
      <c r="K4615" t="s">
        <v>1</v>
      </c>
      <c r="L4615" s="6" t="s">
        <v>9359</v>
      </c>
      <c r="M4615" t="s">
        <v>9359</v>
      </c>
      <c r="N4615" t="s">
        <v>9400</v>
      </c>
      <c r="O4615">
        <v>183.67850899177532</v>
      </c>
      <c r="P4615">
        <v>0.66500000000000004</v>
      </c>
      <c r="Q4615">
        <v>0.14199999999999999</v>
      </c>
      <c r="R4615">
        <v>0.80700000000000005</v>
      </c>
      <c r="S4615" s="7">
        <v>107.42535218441313</v>
      </c>
      <c r="T4615" t="s">
        <v>9459</v>
      </c>
    </row>
    <row r="4616" spans="1:20" x14ac:dyDescent="0.25">
      <c r="A4616" t="s">
        <v>14307</v>
      </c>
      <c r="B4616" t="s">
        <v>8923</v>
      </c>
      <c r="C4616" t="s">
        <v>9389</v>
      </c>
      <c r="D4616" t="s">
        <v>9360</v>
      </c>
      <c r="E4616" s="2">
        <v>45900</v>
      </c>
      <c r="F4616" s="2">
        <v>45930</v>
      </c>
      <c r="G4616" t="s">
        <v>8924</v>
      </c>
      <c r="H4616">
        <v>252</v>
      </c>
      <c r="I4616" s="4">
        <v>225</v>
      </c>
      <c r="J4616" t="s">
        <v>3</v>
      </c>
      <c r="K4616" t="s">
        <v>12</v>
      </c>
      <c r="L4616" s="6">
        <v>0.12000000000000011</v>
      </c>
      <c r="M4616" t="s">
        <v>9709</v>
      </c>
      <c r="N4616" t="s">
        <v>9399</v>
      </c>
      <c r="O4616">
        <v>357.32197129184976</v>
      </c>
      <c r="P4616">
        <v>1.3280000000000001</v>
      </c>
      <c r="Q4616">
        <v>2E-3</v>
      </c>
      <c r="R4616">
        <v>1.33</v>
      </c>
      <c r="S4616" s="7">
        <v>39.063764430695684</v>
      </c>
      <c r="T4616" t="s">
        <v>9458</v>
      </c>
    </row>
    <row r="4617" spans="1:20" x14ac:dyDescent="0.25">
      <c r="A4617" t="s">
        <v>14308</v>
      </c>
      <c r="B4617" t="s">
        <v>8925</v>
      </c>
      <c r="C4617" t="s">
        <v>9389</v>
      </c>
      <c r="D4617" t="s">
        <v>9360</v>
      </c>
      <c r="E4617" s="2">
        <v>45900</v>
      </c>
      <c r="F4617" s="2">
        <v>45930</v>
      </c>
      <c r="G4617" t="s">
        <v>8926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357.32197129184976</v>
      </c>
      <c r="P4617">
        <v>1.3280000000000001</v>
      </c>
      <c r="Q4617">
        <v>2E-3</v>
      </c>
      <c r="R4617">
        <v>1.33</v>
      </c>
      <c r="S4617" s="7">
        <v>1.1719129329208704</v>
      </c>
      <c r="T4617" t="s">
        <v>9458</v>
      </c>
    </row>
    <row r="4618" spans="1:20" x14ac:dyDescent="0.25">
      <c r="A4618" t="s">
        <v>14309</v>
      </c>
      <c r="B4618" t="s">
        <v>8927</v>
      </c>
      <c r="C4618" t="s">
        <v>9388</v>
      </c>
      <c r="D4618" t="s">
        <v>9360</v>
      </c>
      <c r="E4618" s="2">
        <v>45900</v>
      </c>
      <c r="F4618" s="2">
        <v>45930</v>
      </c>
      <c r="G4618" t="s">
        <v>8928</v>
      </c>
      <c r="H4618">
        <v>57</v>
      </c>
      <c r="I4618" s="4">
        <v>80</v>
      </c>
      <c r="J4618" t="s">
        <v>3</v>
      </c>
      <c r="K4618" t="s">
        <v>12</v>
      </c>
      <c r="L4618" s="6">
        <v>-0.28749999999999998</v>
      </c>
      <c r="M4618" t="s">
        <v>12112</v>
      </c>
      <c r="N4618" t="s">
        <v>9399</v>
      </c>
      <c r="O4618">
        <v>357.32197129184976</v>
      </c>
      <c r="P4618">
        <v>1.3280000000000001</v>
      </c>
      <c r="Q4618">
        <v>2E-3</v>
      </c>
      <c r="R4618">
        <v>1.33</v>
      </c>
      <c r="S4618" s="7">
        <v>41.889563428024978</v>
      </c>
      <c r="T4618" t="s">
        <v>9458</v>
      </c>
    </row>
    <row r="4619" spans="1:20" x14ac:dyDescent="0.25">
      <c r="A4619" t="s">
        <v>14310</v>
      </c>
      <c r="B4619" t="s">
        <v>8929</v>
      </c>
      <c r="C4619" t="s">
        <v>9389</v>
      </c>
      <c r="D4619" t="s">
        <v>9360</v>
      </c>
      <c r="E4619" s="2">
        <v>45900</v>
      </c>
      <c r="F4619" s="2">
        <v>45930</v>
      </c>
      <c r="G4619" t="s">
        <v>8930</v>
      </c>
      <c r="H4619">
        <v>0</v>
      </c>
      <c r="I4619" s="4">
        <v>0</v>
      </c>
      <c r="J4619" t="s">
        <v>3</v>
      </c>
      <c r="K4619" t="s">
        <v>1</v>
      </c>
      <c r="L4619" s="6" t="s">
        <v>9359</v>
      </c>
      <c r="M4619" t="s">
        <v>9359</v>
      </c>
      <c r="N4619" t="s">
        <v>9405</v>
      </c>
      <c r="O4619">
        <v>239.53478449510649</v>
      </c>
      <c r="P4619">
        <v>0.89500000000000002</v>
      </c>
      <c r="Q4619">
        <v>1E-3</v>
      </c>
      <c r="R4619">
        <v>0.89600000000000002</v>
      </c>
      <c r="S4619" s="7">
        <v>15.625505772278274</v>
      </c>
      <c r="T4619" t="s">
        <v>9458</v>
      </c>
    </row>
    <row r="4620" spans="1:20" x14ac:dyDescent="0.25">
      <c r="A4620" t="s">
        <v>14311</v>
      </c>
      <c r="B4620" t="s">
        <v>8931</v>
      </c>
      <c r="C4620" t="s">
        <v>9388</v>
      </c>
      <c r="D4620" t="s">
        <v>9360</v>
      </c>
      <c r="E4620" s="2">
        <v>45900</v>
      </c>
      <c r="F4620" s="2">
        <v>45930</v>
      </c>
      <c r="G4620" t="s">
        <v>8932</v>
      </c>
      <c r="H4620">
        <v>35.799999999999997</v>
      </c>
      <c r="I4620" s="4">
        <v>0</v>
      </c>
      <c r="J4620" t="s">
        <v>3</v>
      </c>
      <c r="K4620" t="s">
        <v>1</v>
      </c>
      <c r="L4620" s="6" t="s">
        <v>9359</v>
      </c>
      <c r="M4620" t="s">
        <v>9359</v>
      </c>
      <c r="N4620" t="s">
        <v>9400</v>
      </c>
      <c r="O4620">
        <v>183.67850899177532</v>
      </c>
      <c r="P4620">
        <v>0.66500000000000004</v>
      </c>
      <c r="Q4620">
        <v>0.14199999999999999</v>
      </c>
      <c r="R4620">
        <v>0.80700000000000005</v>
      </c>
      <c r="S4620" s="7">
        <v>41.889563428024978</v>
      </c>
      <c r="T4620" t="s">
        <v>9459</v>
      </c>
    </row>
    <row r="4621" spans="1:20" x14ac:dyDescent="0.25">
      <c r="A4621" t="s">
        <v>14312</v>
      </c>
      <c r="B4621" t="s">
        <v>8933</v>
      </c>
      <c r="C4621" t="s">
        <v>9389</v>
      </c>
      <c r="D4621" t="s">
        <v>9360</v>
      </c>
      <c r="E4621" s="2">
        <v>45900</v>
      </c>
      <c r="F4621" s="2">
        <v>45930</v>
      </c>
      <c r="G4621" t="s">
        <v>8934</v>
      </c>
      <c r="H4621">
        <v>20.312000000000001</v>
      </c>
      <c r="I4621" s="4">
        <v>0</v>
      </c>
      <c r="J4621" t="s">
        <v>3</v>
      </c>
      <c r="K4621" t="s">
        <v>12</v>
      </c>
      <c r="L4621" s="6" t="s">
        <v>9359</v>
      </c>
      <c r="M4621" t="s">
        <v>9359</v>
      </c>
      <c r="N4621" t="s">
        <v>9400</v>
      </c>
      <c r="O4621">
        <v>183.67850899177532</v>
      </c>
      <c r="P4621">
        <v>0.66500000000000004</v>
      </c>
      <c r="Q4621">
        <v>0.14199999999999999</v>
      </c>
      <c r="R4621">
        <v>0.80700000000000005</v>
      </c>
      <c r="S4621" s="7">
        <v>17.188056349506102</v>
      </c>
      <c r="T4621" t="s">
        <v>9459</v>
      </c>
    </row>
    <row r="4622" spans="1:20" x14ac:dyDescent="0.25">
      <c r="A4622" t="s">
        <v>14313</v>
      </c>
      <c r="B4622" t="s">
        <v>8935</v>
      </c>
      <c r="C4622" t="s">
        <v>9389</v>
      </c>
      <c r="D4622" t="s">
        <v>9360</v>
      </c>
      <c r="E4622" s="2">
        <v>45900</v>
      </c>
      <c r="F4622" s="2">
        <v>45930</v>
      </c>
      <c r="G4622" t="s">
        <v>8936</v>
      </c>
      <c r="H4622">
        <v>3.0110000000000001</v>
      </c>
      <c r="I4622" s="4">
        <v>0</v>
      </c>
      <c r="J4622" t="s">
        <v>3</v>
      </c>
      <c r="K4622" t="s">
        <v>12</v>
      </c>
      <c r="L4622" s="6" t="s">
        <v>9359</v>
      </c>
      <c r="M4622" t="s">
        <v>9359</v>
      </c>
      <c r="N4622" t="s">
        <v>9400</v>
      </c>
      <c r="O4622">
        <v>183.67850899177532</v>
      </c>
      <c r="P4622">
        <v>0.66500000000000004</v>
      </c>
      <c r="Q4622">
        <v>0.14199999999999999</v>
      </c>
      <c r="R4622">
        <v>0.80700000000000005</v>
      </c>
      <c r="S4622" s="7">
        <v>4.6876517316834816</v>
      </c>
      <c r="T4622" t="s">
        <v>9459</v>
      </c>
    </row>
    <row r="4623" spans="1:20" x14ac:dyDescent="0.25">
      <c r="A4623" t="s">
        <v>14314</v>
      </c>
      <c r="B4623" t="s">
        <v>8937</v>
      </c>
      <c r="C4623" t="s">
        <v>9389</v>
      </c>
      <c r="D4623" t="s">
        <v>9360</v>
      </c>
      <c r="E4623" s="2">
        <v>45900</v>
      </c>
      <c r="F4623" s="2">
        <v>45930</v>
      </c>
      <c r="G4623" t="s">
        <v>8938</v>
      </c>
      <c r="H4623">
        <v>0</v>
      </c>
      <c r="I4623" s="4">
        <v>4.3235294117647101</v>
      </c>
      <c r="J4623" t="s">
        <v>3</v>
      </c>
      <c r="K4623" t="s">
        <v>12</v>
      </c>
      <c r="L4623" s="6">
        <v>-1</v>
      </c>
      <c r="M4623" t="s">
        <v>10166</v>
      </c>
      <c r="N4623" t="s">
        <v>9400</v>
      </c>
      <c r="O4623">
        <v>183.67850899177532</v>
      </c>
      <c r="P4623">
        <v>0.66500000000000004</v>
      </c>
      <c r="Q4623">
        <v>0.14199999999999999</v>
      </c>
      <c r="R4623">
        <v>0.80700000000000005</v>
      </c>
      <c r="S4623" s="7">
        <v>7.8127528861391369</v>
      </c>
      <c r="T4623" t="s">
        <v>9459</v>
      </c>
    </row>
    <row r="4624" spans="1:20" x14ac:dyDescent="0.25">
      <c r="A4624" t="s">
        <v>14315</v>
      </c>
      <c r="B4624" t="s">
        <v>8939</v>
      </c>
      <c r="C4624" t="s">
        <v>9389</v>
      </c>
      <c r="D4624" t="s">
        <v>9360</v>
      </c>
      <c r="E4624" s="2">
        <v>45900</v>
      </c>
      <c r="F4624" s="2">
        <v>45930</v>
      </c>
      <c r="G4624" t="s">
        <v>8940</v>
      </c>
      <c r="H4624">
        <v>35.5</v>
      </c>
      <c r="I4624" s="4">
        <v>15.778499999999999</v>
      </c>
      <c r="J4624" t="s">
        <v>3</v>
      </c>
      <c r="K4624" t="s">
        <v>12</v>
      </c>
      <c r="L4624" s="6">
        <v>1.249897011756504</v>
      </c>
      <c r="M4624" t="s">
        <v>10743</v>
      </c>
      <c r="N4624" t="s">
        <v>9400</v>
      </c>
      <c r="O4624">
        <v>183.67850899177532</v>
      </c>
      <c r="P4624">
        <v>0.66500000000000004</v>
      </c>
      <c r="Q4624">
        <v>0.14199999999999999</v>
      </c>
      <c r="R4624">
        <v>0.80700000000000005</v>
      </c>
      <c r="S4624" s="7">
        <v>31.251011544556548</v>
      </c>
      <c r="T4624" t="s">
        <v>9459</v>
      </c>
    </row>
    <row r="4625" spans="1:20" x14ac:dyDescent="0.25">
      <c r="A4625" t="s">
        <v>14316</v>
      </c>
      <c r="B4625" t="s">
        <v>8941</v>
      </c>
      <c r="C4625" t="s">
        <v>9388</v>
      </c>
      <c r="D4625" t="s">
        <v>9383</v>
      </c>
      <c r="E4625" s="2">
        <v>45900</v>
      </c>
      <c r="F4625" s="2">
        <v>45930</v>
      </c>
      <c r="G4625" t="s">
        <v>8942</v>
      </c>
      <c r="H4625">
        <v>87.099599999999995</v>
      </c>
      <c r="I4625" s="4">
        <v>81.399900000000002</v>
      </c>
      <c r="J4625" t="s">
        <v>3</v>
      </c>
      <c r="K4625" t="s">
        <v>12</v>
      </c>
      <c r="L4625" s="6">
        <v>7.002097054173273E-2</v>
      </c>
      <c r="M4625" t="s">
        <v>9475</v>
      </c>
      <c r="N4625" t="s">
        <v>9405</v>
      </c>
      <c r="O4625">
        <v>239.53478449510649</v>
      </c>
      <c r="P4625">
        <v>0.89500000000000002</v>
      </c>
      <c r="Q4625">
        <v>1E-3</v>
      </c>
      <c r="R4625">
        <v>0.89600000000000002</v>
      </c>
      <c r="S4625" s="7">
        <v>90.32153275005642</v>
      </c>
      <c r="T4625" t="s">
        <v>9458</v>
      </c>
    </row>
    <row r="4626" spans="1:20" x14ac:dyDescent="0.25">
      <c r="A4626" t="s">
        <v>14317</v>
      </c>
      <c r="B4626" t="s">
        <v>8943</v>
      </c>
      <c r="C4626" t="s">
        <v>9389</v>
      </c>
      <c r="D4626" t="s">
        <v>9360</v>
      </c>
      <c r="E4626" s="2">
        <v>45900</v>
      </c>
      <c r="F4626" s="2">
        <v>45930</v>
      </c>
      <c r="G4626" t="s">
        <v>8944</v>
      </c>
      <c r="H4626">
        <v>8.1</v>
      </c>
      <c r="I4626" s="4">
        <v>6.4</v>
      </c>
      <c r="J4626" t="s">
        <v>3</v>
      </c>
      <c r="K4626" t="s">
        <v>12</v>
      </c>
      <c r="L4626" s="6">
        <v>0.26562499999999978</v>
      </c>
      <c r="M4626" t="s">
        <v>9494</v>
      </c>
      <c r="N4626" t="s">
        <v>9400</v>
      </c>
      <c r="O4626">
        <v>183.67850899177532</v>
      </c>
      <c r="P4626">
        <v>0.66500000000000004</v>
      </c>
      <c r="Q4626">
        <v>0.14199999999999999</v>
      </c>
      <c r="R4626">
        <v>0.80700000000000005</v>
      </c>
      <c r="S4626" s="7">
        <v>15.625505772278274</v>
      </c>
      <c r="T4626" t="s">
        <v>9459</v>
      </c>
    </row>
    <row r="4627" spans="1:20" x14ac:dyDescent="0.25">
      <c r="A4627" t="s">
        <v>14318</v>
      </c>
      <c r="B4627" t="s">
        <v>8945</v>
      </c>
      <c r="C4627" t="s">
        <v>9388</v>
      </c>
      <c r="D4627" t="s">
        <v>9383</v>
      </c>
      <c r="E4627" s="2">
        <v>45900</v>
      </c>
      <c r="F4627" s="2">
        <v>45930</v>
      </c>
      <c r="G4627" t="s">
        <v>8946</v>
      </c>
      <c r="H4627">
        <v>55</v>
      </c>
      <c r="I4627" s="4">
        <v>51.6738</v>
      </c>
      <c r="J4627" t="s">
        <v>3</v>
      </c>
      <c r="K4627" t="s">
        <v>12</v>
      </c>
      <c r="L4627" s="6">
        <v>6.4369177416795376E-2</v>
      </c>
      <c r="M4627" t="s">
        <v>9578</v>
      </c>
      <c r="N4627" t="s">
        <v>9400</v>
      </c>
      <c r="O4627">
        <v>183.67850899177532</v>
      </c>
      <c r="P4627">
        <v>0.66500000000000004</v>
      </c>
      <c r="Q4627">
        <v>0.14199999999999999</v>
      </c>
      <c r="R4627">
        <v>0.80700000000000005</v>
      </c>
      <c r="S4627" s="7">
        <v>54.285084479370646</v>
      </c>
      <c r="T4627" t="s">
        <v>9459</v>
      </c>
    </row>
    <row r="4628" spans="1:20" x14ac:dyDescent="0.25">
      <c r="A4628" t="s">
        <v>14319</v>
      </c>
      <c r="B4628" t="s">
        <v>8947</v>
      </c>
      <c r="C4628" t="s">
        <v>9388</v>
      </c>
      <c r="D4628" t="s">
        <v>9383</v>
      </c>
      <c r="E4628" s="2">
        <v>45900</v>
      </c>
      <c r="F4628" s="2">
        <v>45930</v>
      </c>
      <c r="G4628" t="s">
        <v>8948</v>
      </c>
      <c r="H4628">
        <v>54.369599999999998</v>
      </c>
      <c r="I4628" s="4">
        <v>55.641100000000002</v>
      </c>
      <c r="J4628" t="s">
        <v>3</v>
      </c>
      <c r="K4628" t="s">
        <v>12</v>
      </c>
      <c r="L4628" s="6">
        <v>-2.2851812778683422E-2</v>
      </c>
      <c r="M4628" t="s">
        <v>9487</v>
      </c>
      <c r="N4628" t="s">
        <v>9400</v>
      </c>
      <c r="O4628">
        <v>183.67850899177532</v>
      </c>
      <c r="P4628">
        <v>0.66500000000000004</v>
      </c>
      <c r="Q4628">
        <v>0.14199999999999999</v>
      </c>
      <c r="R4628">
        <v>0.80700000000000005</v>
      </c>
      <c r="S4628" s="7">
        <v>55.166410659903718</v>
      </c>
      <c r="T4628" t="s">
        <v>9459</v>
      </c>
    </row>
    <row r="4629" spans="1:20" x14ac:dyDescent="0.25">
      <c r="A4629" t="s">
        <v>14320</v>
      </c>
      <c r="B4629" t="s">
        <v>8949</v>
      </c>
      <c r="C4629" t="s">
        <v>9389</v>
      </c>
      <c r="D4629" t="s">
        <v>9360</v>
      </c>
      <c r="E4629" s="2">
        <v>45900</v>
      </c>
      <c r="F4629" s="2">
        <v>45930</v>
      </c>
      <c r="G4629" t="s">
        <v>8950</v>
      </c>
      <c r="H4629">
        <v>0</v>
      </c>
      <c r="I4629" s="4">
        <v>0</v>
      </c>
      <c r="J4629" t="s">
        <v>3</v>
      </c>
      <c r="K4629" t="s">
        <v>1</v>
      </c>
      <c r="L4629" s="6" t="s">
        <v>9359</v>
      </c>
      <c r="M4629" t="s">
        <v>9359</v>
      </c>
      <c r="N4629" t="s">
        <v>9399</v>
      </c>
      <c r="O4629">
        <v>357.32197129184976</v>
      </c>
      <c r="P4629">
        <v>1.3280000000000001</v>
      </c>
      <c r="Q4629">
        <v>2E-3</v>
      </c>
      <c r="R4629">
        <v>1.33</v>
      </c>
      <c r="S4629" s="7">
        <v>9.3753034633669632</v>
      </c>
      <c r="T4629" t="s">
        <v>9458</v>
      </c>
    </row>
    <row r="4630" spans="1:20" x14ac:dyDescent="0.25">
      <c r="A4630" t="s">
        <v>14321</v>
      </c>
      <c r="B4630" t="s">
        <v>8951</v>
      </c>
      <c r="C4630" t="s">
        <v>9389</v>
      </c>
      <c r="D4630" t="s">
        <v>9360</v>
      </c>
      <c r="E4630" s="2">
        <v>45900</v>
      </c>
      <c r="F4630" s="2">
        <v>45930</v>
      </c>
      <c r="G4630" t="s">
        <v>8952</v>
      </c>
      <c r="H4630">
        <v>11</v>
      </c>
      <c r="I4630" s="4">
        <v>103</v>
      </c>
      <c r="J4630" t="s">
        <v>3</v>
      </c>
      <c r="K4630" t="s">
        <v>12</v>
      </c>
      <c r="L4630" s="6">
        <v>-0.89320388349514568</v>
      </c>
      <c r="M4630" t="s">
        <v>13299</v>
      </c>
      <c r="N4630" t="s">
        <v>9400</v>
      </c>
      <c r="O4630">
        <v>183.67850899177532</v>
      </c>
      <c r="P4630">
        <v>0.66500000000000004</v>
      </c>
      <c r="Q4630">
        <v>0.14199999999999999</v>
      </c>
      <c r="R4630">
        <v>0.80700000000000005</v>
      </c>
      <c r="S4630" s="7">
        <v>78.127528861391369</v>
      </c>
      <c r="T4630" t="s">
        <v>9459</v>
      </c>
    </row>
    <row r="4631" spans="1:20" x14ac:dyDescent="0.25">
      <c r="A4631" t="s">
        <v>14322</v>
      </c>
      <c r="B4631" t="s">
        <v>8953</v>
      </c>
      <c r="C4631" t="s">
        <v>9389</v>
      </c>
      <c r="D4631" t="s">
        <v>9360</v>
      </c>
      <c r="E4631" s="2">
        <v>45900</v>
      </c>
      <c r="F4631" s="2">
        <v>45930</v>
      </c>
      <c r="G4631" t="s">
        <v>8954</v>
      </c>
      <c r="H4631">
        <v>8</v>
      </c>
      <c r="I4631" s="4">
        <v>178.31</v>
      </c>
      <c r="J4631" t="s">
        <v>3</v>
      </c>
      <c r="K4631" t="s">
        <v>12</v>
      </c>
      <c r="L4631" s="6">
        <v>-0.95513431663956028</v>
      </c>
      <c r="M4631" t="s">
        <v>14323</v>
      </c>
      <c r="N4631" t="s">
        <v>9400</v>
      </c>
      <c r="O4631">
        <v>183.67850899177532</v>
      </c>
      <c r="P4631">
        <v>0.66500000000000004</v>
      </c>
      <c r="Q4631">
        <v>0.14199999999999999</v>
      </c>
      <c r="R4631">
        <v>0.80700000000000005</v>
      </c>
      <c r="S4631" s="7">
        <v>85.940281747530506</v>
      </c>
      <c r="T4631" t="s">
        <v>9459</v>
      </c>
    </row>
    <row r="4632" spans="1:20" x14ac:dyDescent="0.25">
      <c r="A4632" t="s">
        <v>14324</v>
      </c>
      <c r="B4632" t="s">
        <v>8955</v>
      </c>
      <c r="C4632" t="s">
        <v>9388</v>
      </c>
      <c r="D4632" t="s">
        <v>9383</v>
      </c>
      <c r="E4632" s="2">
        <v>45900</v>
      </c>
      <c r="F4632" s="2">
        <v>45930</v>
      </c>
      <c r="G4632" t="s">
        <v>8956</v>
      </c>
      <c r="H4632">
        <v>20.7</v>
      </c>
      <c r="I4632" s="4">
        <v>11.0769</v>
      </c>
      <c r="J4632" t="s">
        <v>3</v>
      </c>
      <c r="K4632" t="s">
        <v>12</v>
      </c>
      <c r="L4632" s="6">
        <v>0.86875389323727759</v>
      </c>
      <c r="M4632" t="s">
        <v>10888</v>
      </c>
      <c r="N4632" t="s">
        <v>9405</v>
      </c>
      <c r="O4632">
        <v>239.53478449510649</v>
      </c>
      <c r="P4632">
        <v>0.89500000000000002</v>
      </c>
      <c r="Q4632">
        <v>1E-3</v>
      </c>
      <c r="R4632">
        <v>0.89600000000000002</v>
      </c>
      <c r="S4632" s="7">
        <v>21.330397689633859</v>
      </c>
      <c r="T4632" t="s">
        <v>9458</v>
      </c>
    </row>
    <row r="4633" spans="1:20" x14ac:dyDescent="0.25">
      <c r="A4633" t="s">
        <v>14325</v>
      </c>
      <c r="B4633" t="s">
        <v>8957</v>
      </c>
      <c r="C4633" t="s">
        <v>9389</v>
      </c>
      <c r="D4633" t="s">
        <v>9383</v>
      </c>
      <c r="E4633" s="2">
        <v>45900</v>
      </c>
      <c r="F4633" s="2">
        <v>45930</v>
      </c>
      <c r="G4633" t="s">
        <v>8958</v>
      </c>
      <c r="H4633">
        <v>5.9</v>
      </c>
      <c r="I4633" s="4">
        <v>0</v>
      </c>
      <c r="J4633" t="s">
        <v>3</v>
      </c>
      <c r="K4633" t="s">
        <v>12</v>
      </c>
      <c r="L4633" s="6" t="s">
        <v>9359</v>
      </c>
      <c r="M4633" t="s">
        <v>9359</v>
      </c>
      <c r="N4633" t="s">
        <v>9407</v>
      </c>
      <c r="O4633">
        <v>383.73626533416297</v>
      </c>
      <c r="P4633">
        <v>1.43</v>
      </c>
      <c r="Q4633">
        <v>4.0000000000000001E-3</v>
      </c>
      <c r="R4633">
        <v>1.4339999999999999</v>
      </c>
      <c r="S4633" s="7">
        <v>1.162789752420085</v>
      </c>
      <c r="T4633" t="s">
        <v>9458</v>
      </c>
    </row>
    <row r="4634" spans="1:20" x14ac:dyDescent="0.25">
      <c r="A4634" t="s">
        <v>14326</v>
      </c>
      <c r="B4634" t="s">
        <v>8959</v>
      </c>
      <c r="C4634" t="s">
        <v>9389</v>
      </c>
      <c r="D4634" t="s">
        <v>9383</v>
      </c>
      <c r="E4634" s="2">
        <v>45900</v>
      </c>
      <c r="F4634" s="2">
        <v>45930</v>
      </c>
      <c r="G4634" t="s">
        <v>8960</v>
      </c>
      <c r="H4634">
        <v>13.100099999999999</v>
      </c>
      <c r="I4634" s="4">
        <v>5.7588999999999997</v>
      </c>
      <c r="J4634" t="s">
        <v>3</v>
      </c>
      <c r="K4634" t="s">
        <v>12</v>
      </c>
      <c r="L4634" s="6">
        <v>1.2747573321293997</v>
      </c>
      <c r="M4634" t="s">
        <v>9613</v>
      </c>
      <c r="N4634" t="s">
        <v>9407</v>
      </c>
      <c r="O4634">
        <v>383.73626533416297</v>
      </c>
      <c r="P4634">
        <v>1.43</v>
      </c>
      <c r="Q4634">
        <v>4.0000000000000001E-3</v>
      </c>
      <c r="R4634">
        <v>1.4339999999999999</v>
      </c>
      <c r="S4634" s="7">
        <v>5.0288950153588807</v>
      </c>
      <c r="T4634" t="s">
        <v>9458</v>
      </c>
    </row>
    <row r="4635" spans="1:20" x14ac:dyDescent="0.25">
      <c r="A4635" t="s">
        <v>14327</v>
      </c>
      <c r="B4635" t="s">
        <v>8961</v>
      </c>
      <c r="C4635" t="s">
        <v>9388</v>
      </c>
      <c r="D4635" t="s">
        <v>9383</v>
      </c>
      <c r="E4635" s="2">
        <v>45900</v>
      </c>
      <c r="F4635" s="2">
        <v>45930</v>
      </c>
      <c r="G4635" t="s">
        <v>8962</v>
      </c>
      <c r="H4635">
        <v>40.109900000000003</v>
      </c>
      <c r="I4635" s="4">
        <v>25.581900000000001</v>
      </c>
      <c r="J4635" t="s">
        <v>3</v>
      </c>
      <c r="K4635" t="s">
        <v>12</v>
      </c>
      <c r="L4635" s="6">
        <v>0.5679015241244787</v>
      </c>
      <c r="M4635" t="s">
        <v>9702</v>
      </c>
      <c r="N4635" t="s">
        <v>9402</v>
      </c>
      <c r="O4635">
        <v>193.26743146941291</v>
      </c>
      <c r="P4635">
        <v>0.72599999999999998</v>
      </c>
      <c r="Q4635">
        <v>2E-3</v>
      </c>
      <c r="R4635">
        <v>0.72799999999999998</v>
      </c>
      <c r="S4635" s="7">
        <v>27.99506691105065</v>
      </c>
      <c r="T4635" t="s">
        <v>9458</v>
      </c>
    </row>
    <row r="4636" spans="1:20" x14ac:dyDescent="0.25">
      <c r="A4636" t="s">
        <v>14328</v>
      </c>
      <c r="B4636" t="s">
        <v>8963</v>
      </c>
      <c r="C4636" t="s">
        <v>9388</v>
      </c>
      <c r="D4636" t="s">
        <v>9383</v>
      </c>
      <c r="E4636" s="2">
        <v>45900</v>
      </c>
      <c r="F4636" s="2">
        <v>45930</v>
      </c>
      <c r="G4636" t="s">
        <v>8964</v>
      </c>
      <c r="H4636">
        <v>36.743099999999998</v>
      </c>
      <c r="I4636" s="4">
        <v>21.38</v>
      </c>
      <c r="J4636" t="s">
        <v>3</v>
      </c>
      <c r="K4636" t="s">
        <v>12</v>
      </c>
      <c r="L4636" s="6">
        <v>0.71857343311506083</v>
      </c>
      <c r="M4636" t="s">
        <v>9844</v>
      </c>
      <c r="N4636" t="s">
        <v>9402</v>
      </c>
      <c r="O4636">
        <v>193.26743146941291</v>
      </c>
      <c r="P4636">
        <v>0.72599999999999998</v>
      </c>
      <c r="Q4636">
        <v>2E-3</v>
      </c>
      <c r="R4636">
        <v>0.72799999999999998</v>
      </c>
      <c r="S4636" s="7">
        <v>27.99506691105065</v>
      </c>
      <c r="T4636" t="s">
        <v>9458</v>
      </c>
    </row>
    <row r="4637" spans="1:20" x14ac:dyDescent="0.25">
      <c r="A4637" t="s">
        <v>14329</v>
      </c>
      <c r="B4637" t="s">
        <v>8965</v>
      </c>
      <c r="C4637" t="s">
        <v>9388</v>
      </c>
      <c r="D4637" t="s">
        <v>9383</v>
      </c>
      <c r="E4637" s="2">
        <v>45900</v>
      </c>
      <c r="F4637" s="2">
        <v>45930</v>
      </c>
      <c r="G4637" t="s">
        <v>8966</v>
      </c>
      <c r="H4637">
        <v>26.437000000000001</v>
      </c>
      <c r="I4637" s="4">
        <v>23.3782</v>
      </c>
      <c r="J4637" t="s">
        <v>3</v>
      </c>
      <c r="K4637" t="s">
        <v>12</v>
      </c>
      <c r="L4637" s="6">
        <v>0.13083984224619516</v>
      </c>
      <c r="M4637" t="s">
        <v>9812</v>
      </c>
      <c r="N4637" t="s">
        <v>9402</v>
      </c>
      <c r="O4637">
        <v>193.26743146941291</v>
      </c>
      <c r="P4637">
        <v>0.72599999999999998</v>
      </c>
      <c r="Q4637">
        <v>2E-3</v>
      </c>
      <c r="R4637">
        <v>0.72799999999999998</v>
      </c>
      <c r="S4637" s="7">
        <v>27.99506691105065</v>
      </c>
      <c r="T4637" t="s">
        <v>9458</v>
      </c>
    </row>
    <row r="4638" spans="1:20" x14ac:dyDescent="0.25">
      <c r="A4638" t="s">
        <v>14330</v>
      </c>
      <c r="B4638" t="s">
        <v>8967</v>
      </c>
      <c r="C4638" t="s">
        <v>9388</v>
      </c>
      <c r="D4638" t="s">
        <v>9383</v>
      </c>
      <c r="E4638" s="2">
        <v>45900</v>
      </c>
      <c r="F4638" s="2">
        <v>45930</v>
      </c>
      <c r="G4638" t="s">
        <v>8968</v>
      </c>
      <c r="H4638">
        <v>40.492199999999997</v>
      </c>
      <c r="I4638" s="4">
        <v>22.534500000000001</v>
      </c>
      <c r="J4638" t="s">
        <v>3</v>
      </c>
      <c r="K4638" t="s">
        <v>12</v>
      </c>
      <c r="L4638" s="6">
        <v>0.79689808959595254</v>
      </c>
      <c r="M4638" t="s">
        <v>9941</v>
      </c>
      <c r="N4638" t="s">
        <v>9402</v>
      </c>
      <c r="O4638">
        <v>193.26743146941291</v>
      </c>
      <c r="P4638">
        <v>0.72599999999999998</v>
      </c>
      <c r="Q4638">
        <v>2E-3</v>
      </c>
      <c r="R4638">
        <v>0.72799999999999998</v>
      </c>
      <c r="S4638" s="7">
        <v>27.99506691105065</v>
      </c>
      <c r="T4638" t="s">
        <v>9458</v>
      </c>
    </row>
    <row r="4639" spans="1:20" x14ac:dyDescent="0.25">
      <c r="A4639" t="s">
        <v>14331</v>
      </c>
      <c r="B4639" t="s">
        <v>8969</v>
      </c>
      <c r="C4639" t="s">
        <v>9388</v>
      </c>
      <c r="D4639" t="s">
        <v>9383</v>
      </c>
      <c r="E4639" s="2">
        <v>45900</v>
      </c>
      <c r="F4639" s="2">
        <v>45930</v>
      </c>
      <c r="G4639" t="s">
        <v>8970</v>
      </c>
      <c r="H4639">
        <v>35.978099999999998</v>
      </c>
      <c r="I4639" s="4">
        <v>29.570799999999998</v>
      </c>
      <c r="J4639" t="s">
        <v>3</v>
      </c>
      <c r="K4639" t="s">
        <v>12</v>
      </c>
      <c r="L4639" s="6">
        <v>0.2166765863622222</v>
      </c>
      <c r="M4639" t="s">
        <v>9541</v>
      </c>
      <c r="N4639" t="s">
        <v>9402</v>
      </c>
      <c r="O4639">
        <v>193.26743146941291</v>
      </c>
      <c r="P4639">
        <v>0.72599999999999998</v>
      </c>
      <c r="Q4639">
        <v>2E-3</v>
      </c>
      <c r="R4639">
        <v>0.72799999999999998</v>
      </c>
      <c r="S4639" s="7">
        <v>27.99506691105065</v>
      </c>
      <c r="T4639" t="s">
        <v>9458</v>
      </c>
    </row>
    <row r="4640" spans="1:20" x14ac:dyDescent="0.25">
      <c r="A4640" t="s">
        <v>14332</v>
      </c>
      <c r="B4640" t="s">
        <v>8971</v>
      </c>
      <c r="C4640" t="s">
        <v>9388</v>
      </c>
      <c r="D4640" t="s">
        <v>9383</v>
      </c>
      <c r="E4640" s="2">
        <v>45900</v>
      </c>
      <c r="F4640" s="2">
        <v>45930</v>
      </c>
      <c r="G4640" t="s">
        <v>8972</v>
      </c>
      <c r="H4640">
        <v>22</v>
      </c>
      <c r="I4640" s="4">
        <v>8.4514999999999993</v>
      </c>
      <c r="J4640" t="s">
        <v>3</v>
      </c>
      <c r="K4640" t="s">
        <v>12</v>
      </c>
      <c r="L4640" s="6">
        <v>1.6030882091936345</v>
      </c>
      <c r="M4640" t="s">
        <v>11885</v>
      </c>
      <c r="N4640" t="s">
        <v>9400</v>
      </c>
      <c r="O4640">
        <v>183.67850899177532</v>
      </c>
      <c r="P4640">
        <v>0.66500000000000004</v>
      </c>
      <c r="Q4640">
        <v>0.14199999999999999</v>
      </c>
      <c r="R4640">
        <v>0.80700000000000005</v>
      </c>
      <c r="S4640" s="7">
        <v>16.601189884289706</v>
      </c>
      <c r="T4640" t="s">
        <v>9459</v>
      </c>
    </row>
    <row r="4641" spans="1:20" x14ac:dyDescent="0.25">
      <c r="A4641" t="s">
        <v>14333</v>
      </c>
      <c r="B4641" t="s">
        <v>8973</v>
      </c>
      <c r="C4641" t="s">
        <v>9389</v>
      </c>
      <c r="D4641" t="s">
        <v>9360</v>
      </c>
      <c r="E4641" s="2">
        <v>45900</v>
      </c>
      <c r="F4641" s="2">
        <v>45930</v>
      </c>
      <c r="G4641" t="s">
        <v>8974</v>
      </c>
      <c r="H4641">
        <v>489</v>
      </c>
      <c r="I4641" s="4">
        <v>327</v>
      </c>
      <c r="J4641" t="s">
        <v>3</v>
      </c>
      <c r="K4641" t="s">
        <v>12</v>
      </c>
      <c r="L4641" s="6">
        <v>0.49541284403669716</v>
      </c>
      <c r="M4641" t="s">
        <v>9763</v>
      </c>
      <c r="N4641" t="s">
        <v>9405</v>
      </c>
      <c r="O4641">
        <v>239.53478449510649</v>
      </c>
      <c r="P4641">
        <v>0.89500000000000002</v>
      </c>
      <c r="Q4641">
        <v>1E-3</v>
      </c>
      <c r="R4641">
        <v>0.89600000000000002</v>
      </c>
      <c r="S4641" s="7">
        <v>266.41487341734455</v>
      </c>
      <c r="T4641" t="s">
        <v>9458</v>
      </c>
    </row>
    <row r="4642" spans="1:20" x14ac:dyDescent="0.25">
      <c r="A4642" t="s">
        <v>14334</v>
      </c>
      <c r="B4642" t="s">
        <v>8975</v>
      </c>
      <c r="C4642" t="s">
        <v>9388</v>
      </c>
      <c r="D4642" t="s">
        <v>9383</v>
      </c>
      <c r="E4642" s="2">
        <v>45900</v>
      </c>
      <c r="F4642" s="2">
        <v>45930</v>
      </c>
      <c r="G4642" t="s">
        <v>8976</v>
      </c>
      <c r="H4642">
        <v>151.5</v>
      </c>
      <c r="I4642" s="4">
        <v>113.8779</v>
      </c>
      <c r="J4642" t="s">
        <v>3</v>
      </c>
      <c r="K4642" t="s">
        <v>12</v>
      </c>
      <c r="L4642" s="6">
        <v>0.33037226713875123</v>
      </c>
      <c r="M4642" t="s">
        <v>9478</v>
      </c>
      <c r="N4642" t="s">
        <v>9402</v>
      </c>
      <c r="O4642">
        <v>193.26743146941291</v>
      </c>
      <c r="P4642">
        <v>0.72599999999999998</v>
      </c>
      <c r="Q4642">
        <v>2E-3</v>
      </c>
      <c r="R4642">
        <v>0.72799999999999998</v>
      </c>
      <c r="S4642" s="7">
        <v>102.83290833252597</v>
      </c>
      <c r="T4642" t="s">
        <v>9458</v>
      </c>
    </row>
    <row r="4643" spans="1:20" x14ac:dyDescent="0.25">
      <c r="A4643" t="s">
        <v>14335</v>
      </c>
      <c r="B4643" t="s">
        <v>8977</v>
      </c>
      <c r="C4643" t="s">
        <v>9388</v>
      </c>
      <c r="D4643" t="s">
        <v>9383</v>
      </c>
      <c r="E4643" s="2">
        <v>45900</v>
      </c>
      <c r="F4643" s="2">
        <v>45930</v>
      </c>
      <c r="G4643" t="s">
        <v>8978</v>
      </c>
      <c r="H4643">
        <v>135</v>
      </c>
      <c r="I4643" s="4">
        <v>110.57729999999999</v>
      </c>
      <c r="J4643" t="s">
        <v>3</v>
      </c>
      <c r="K4643" t="s">
        <v>12</v>
      </c>
      <c r="L4643" s="6">
        <v>0.22086540365879803</v>
      </c>
      <c r="M4643" t="s">
        <v>9541</v>
      </c>
      <c r="N4643" t="s">
        <v>9402</v>
      </c>
      <c r="O4643">
        <v>193.26743146941291</v>
      </c>
      <c r="P4643">
        <v>0.72599999999999998</v>
      </c>
      <c r="Q4643">
        <v>2E-3</v>
      </c>
      <c r="R4643">
        <v>0.72799999999999998</v>
      </c>
      <c r="S4643" s="7">
        <v>103.33981489387833</v>
      </c>
      <c r="T4643" t="s">
        <v>9458</v>
      </c>
    </row>
    <row r="4644" spans="1:20" x14ac:dyDescent="0.25">
      <c r="A4644" t="s">
        <v>14336</v>
      </c>
      <c r="B4644" t="s">
        <v>8979</v>
      </c>
      <c r="C4644" t="s">
        <v>9389</v>
      </c>
      <c r="D4644" t="s">
        <v>9360</v>
      </c>
      <c r="E4644" s="2">
        <v>45900</v>
      </c>
      <c r="F4644" s="2">
        <v>45930</v>
      </c>
      <c r="G4644" t="s">
        <v>8980</v>
      </c>
      <c r="H4644">
        <v>1044</v>
      </c>
      <c r="I4644" s="4">
        <v>429</v>
      </c>
      <c r="J4644" t="s">
        <v>3</v>
      </c>
      <c r="K4644" t="s">
        <v>12</v>
      </c>
      <c r="L4644" s="6">
        <v>1.4335664335664338</v>
      </c>
      <c r="M4644" t="s">
        <v>12397</v>
      </c>
      <c r="N4644" t="s">
        <v>9405</v>
      </c>
      <c r="O4644">
        <v>239.53478449510649</v>
      </c>
      <c r="P4644">
        <v>0.89500000000000002</v>
      </c>
      <c r="Q4644">
        <v>1E-3</v>
      </c>
      <c r="R4644">
        <v>0.89600000000000002</v>
      </c>
      <c r="S4644" s="7">
        <v>169.53673762921926</v>
      </c>
      <c r="T4644" t="s">
        <v>9458</v>
      </c>
    </row>
    <row r="4645" spans="1:20" x14ac:dyDescent="0.25">
      <c r="A4645" t="s">
        <v>14337</v>
      </c>
      <c r="B4645" t="s">
        <v>8981</v>
      </c>
      <c r="C4645" t="s">
        <v>9389</v>
      </c>
      <c r="D4645" t="s">
        <v>9360</v>
      </c>
      <c r="E4645" s="2">
        <v>45900</v>
      </c>
      <c r="F4645" s="2">
        <v>45930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282.13969824828001</v>
      </c>
      <c r="P4645">
        <v>1.05</v>
      </c>
      <c r="Q4645">
        <v>3.0000000000000001E-3</v>
      </c>
      <c r="R4645">
        <v>1.0529999999999999</v>
      </c>
      <c r="S4645" s="7">
        <v>0.70314775975252231</v>
      </c>
      <c r="T4645" t="s">
        <v>9458</v>
      </c>
    </row>
    <row r="4646" spans="1:20" x14ac:dyDescent="0.25">
      <c r="A4646" t="s">
        <v>14338</v>
      </c>
      <c r="B4646" t="s">
        <v>8983</v>
      </c>
      <c r="C4646" t="s">
        <v>9389</v>
      </c>
      <c r="D4646" t="s">
        <v>9360</v>
      </c>
      <c r="E4646" s="2">
        <v>45900</v>
      </c>
      <c r="F4646" s="2">
        <v>45930</v>
      </c>
      <c r="G4646" t="s">
        <v>8984</v>
      </c>
      <c r="H4646">
        <v>0</v>
      </c>
      <c r="I4646" s="4">
        <v>0</v>
      </c>
      <c r="J4646" t="s">
        <v>3</v>
      </c>
      <c r="K4646" t="s">
        <v>1</v>
      </c>
      <c r="L4646" s="6" t="s">
        <v>9359</v>
      </c>
      <c r="M4646" t="s">
        <v>9359</v>
      </c>
      <c r="N4646" t="s">
        <v>9400</v>
      </c>
      <c r="O4646">
        <v>183.67850899177532</v>
      </c>
      <c r="P4646">
        <v>0.66500000000000004</v>
      </c>
      <c r="Q4646">
        <v>0.14199999999999999</v>
      </c>
      <c r="R4646">
        <v>0.80700000000000005</v>
      </c>
      <c r="S4646" s="7">
        <v>13.320743670867229</v>
      </c>
      <c r="T4646" t="s">
        <v>9459</v>
      </c>
    </row>
    <row r="4647" spans="1:20" x14ac:dyDescent="0.25">
      <c r="A4647" t="s">
        <v>14339</v>
      </c>
      <c r="B4647" t="s">
        <v>8985</v>
      </c>
      <c r="C4647" t="s">
        <v>9389</v>
      </c>
      <c r="D4647" t="s">
        <v>9360</v>
      </c>
      <c r="E4647" s="2">
        <v>45900</v>
      </c>
      <c r="F4647" s="2">
        <v>45930</v>
      </c>
      <c r="G4647" t="s">
        <v>8986</v>
      </c>
      <c r="H4647">
        <v>0</v>
      </c>
      <c r="I4647" s="4">
        <v>0</v>
      </c>
      <c r="J4647" t="s">
        <v>3</v>
      </c>
      <c r="K4647" t="s">
        <v>1</v>
      </c>
      <c r="L4647" s="6" t="s">
        <v>9359</v>
      </c>
      <c r="M4647" t="s">
        <v>9359</v>
      </c>
      <c r="N4647" t="s">
        <v>9400</v>
      </c>
      <c r="O4647">
        <v>183.67850899177532</v>
      </c>
      <c r="P4647">
        <v>0.66500000000000004</v>
      </c>
      <c r="Q4647">
        <v>0.14199999999999999</v>
      </c>
      <c r="R4647">
        <v>0.80700000000000005</v>
      </c>
      <c r="S4647" s="7">
        <v>3.7501213853467856</v>
      </c>
      <c r="T4647" t="s">
        <v>9459</v>
      </c>
    </row>
    <row r="4648" spans="1:20" x14ac:dyDescent="0.25">
      <c r="A4648" t="s">
        <v>14340</v>
      </c>
      <c r="B4648" t="s">
        <v>8987</v>
      </c>
      <c r="C4648" t="s">
        <v>9389</v>
      </c>
      <c r="D4648" t="s">
        <v>9360</v>
      </c>
      <c r="E4648" s="2">
        <v>45900</v>
      </c>
      <c r="F4648" s="2">
        <v>45930</v>
      </c>
      <c r="G4648" t="s">
        <v>8988</v>
      </c>
      <c r="H4648">
        <v>0</v>
      </c>
      <c r="I4648" s="4">
        <v>0</v>
      </c>
      <c r="J4648" t="s">
        <v>3</v>
      </c>
      <c r="K4648" t="s">
        <v>1</v>
      </c>
      <c r="L4648" s="6" t="s">
        <v>9359</v>
      </c>
      <c r="M4648" t="s">
        <v>9359</v>
      </c>
      <c r="N4648" t="s">
        <v>9405</v>
      </c>
      <c r="O4648">
        <v>239.53478449510649</v>
      </c>
      <c r="P4648">
        <v>0.89500000000000002</v>
      </c>
      <c r="Q4648">
        <v>1E-3</v>
      </c>
      <c r="R4648">
        <v>0.89600000000000002</v>
      </c>
      <c r="S4648" s="7">
        <v>4.6876517316834816</v>
      </c>
      <c r="T4648" t="s">
        <v>9458</v>
      </c>
    </row>
    <row r="4649" spans="1:20" x14ac:dyDescent="0.25">
      <c r="A4649" t="s">
        <v>14341</v>
      </c>
      <c r="B4649" t="s">
        <v>8989</v>
      </c>
      <c r="C4649" t="s">
        <v>9389</v>
      </c>
      <c r="D4649" t="s">
        <v>9360</v>
      </c>
      <c r="E4649" s="2">
        <v>45900</v>
      </c>
      <c r="F4649" s="2">
        <v>45930</v>
      </c>
      <c r="G4649" t="s">
        <v>8990</v>
      </c>
      <c r="H4649">
        <v>3</v>
      </c>
      <c r="I4649" s="4">
        <v>1.788</v>
      </c>
      <c r="J4649" t="s">
        <v>3</v>
      </c>
      <c r="K4649" t="s">
        <v>12</v>
      </c>
      <c r="L4649" s="6">
        <v>0.67785234899328861</v>
      </c>
      <c r="M4649" t="s">
        <v>10636</v>
      </c>
      <c r="N4649" t="s">
        <v>9400</v>
      </c>
      <c r="O4649">
        <v>183.67850899177532</v>
      </c>
      <c r="P4649">
        <v>0.66500000000000004</v>
      </c>
      <c r="Q4649">
        <v>0.14199999999999999</v>
      </c>
      <c r="R4649">
        <v>0.80700000000000005</v>
      </c>
      <c r="S4649" s="7">
        <v>5.4689270202973965</v>
      </c>
      <c r="T4649" t="s">
        <v>9459</v>
      </c>
    </row>
    <row r="4650" spans="1:20" x14ac:dyDescent="0.25">
      <c r="A4650" t="s">
        <v>14342</v>
      </c>
      <c r="B4650" t="s">
        <v>8991</v>
      </c>
      <c r="C4650" t="s">
        <v>9389</v>
      </c>
      <c r="D4650" t="s">
        <v>9360</v>
      </c>
      <c r="E4650" s="2">
        <v>45900</v>
      </c>
      <c r="F4650" s="2">
        <v>45930</v>
      </c>
      <c r="G4650" t="s">
        <v>8992</v>
      </c>
      <c r="H4650">
        <v>84.4</v>
      </c>
      <c r="I4650" s="4">
        <v>86</v>
      </c>
      <c r="J4650" t="s">
        <v>3</v>
      </c>
      <c r="K4650" t="s">
        <v>12</v>
      </c>
      <c r="L4650" s="6">
        <v>-1.8604651162790642E-2</v>
      </c>
      <c r="M4650" t="s">
        <v>9487</v>
      </c>
      <c r="N4650" t="s">
        <v>9405</v>
      </c>
      <c r="O4650">
        <v>239.53478449510649</v>
      </c>
      <c r="P4650">
        <v>0.89500000000000002</v>
      </c>
      <c r="Q4650">
        <v>1E-3</v>
      </c>
      <c r="R4650">
        <v>0.89600000000000002</v>
      </c>
      <c r="S4650" s="7">
        <v>89.846658190600067</v>
      </c>
      <c r="T4650" t="s">
        <v>9458</v>
      </c>
    </row>
    <row r="4651" spans="1:20" x14ac:dyDescent="0.25">
      <c r="A4651" t="s">
        <v>14343</v>
      </c>
      <c r="B4651" t="s">
        <v>8993</v>
      </c>
      <c r="C4651" t="s">
        <v>9389</v>
      </c>
      <c r="D4651" t="s">
        <v>9360</v>
      </c>
      <c r="E4651" s="2">
        <v>45900</v>
      </c>
      <c r="F4651" s="2">
        <v>45930</v>
      </c>
      <c r="G4651" t="s">
        <v>8994</v>
      </c>
      <c r="H4651">
        <v>68</v>
      </c>
      <c r="I4651" s="4">
        <v>52</v>
      </c>
      <c r="J4651" t="s">
        <v>3</v>
      </c>
      <c r="K4651" t="s">
        <v>12</v>
      </c>
      <c r="L4651" s="6">
        <v>0.30769230769230771</v>
      </c>
      <c r="M4651" t="s">
        <v>9751</v>
      </c>
      <c r="N4651" t="s">
        <v>9405</v>
      </c>
      <c r="O4651">
        <v>239.53478449510649</v>
      </c>
      <c r="P4651">
        <v>0.89500000000000002</v>
      </c>
      <c r="Q4651">
        <v>1E-3</v>
      </c>
      <c r="R4651">
        <v>0.89600000000000002</v>
      </c>
      <c r="S4651" s="7">
        <v>147.66102954802969</v>
      </c>
      <c r="T4651" t="s">
        <v>9458</v>
      </c>
    </row>
    <row r="4652" spans="1:20" x14ac:dyDescent="0.25">
      <c r="A4652" t="s">
        <v>14344</v>
      </c>
      <c r="B4652" t="s">
        <v>8995</v>
      </c>
      <c r="C4652" t="s">
        <v>9389</v>
      </c>
      <c r="D4652" t="s">
        <v>9360</v>
      </c>
      <c r="E4652" s="2">
        <v>45900</v>
      </c>
      <c r="F4652" s="2">
        <v>45930</v>
      </c>
      <c r="G4652" t="s">
        <v>8996</v>
      </c>
      <c r="H4652">
        <v>272</v>
      </c>
      <c r="I4652" s="4">
        <v>272</v>
      </c>
      <c r="J4652" t="s">
        <v>3</v>
      </c>
      <c r="K4652" t="s">
        <v>12</v>
      </c>
      <c r="L4652" s="6">
        <v>0</v>
      </c>
      <c r="M4652" t="s">
        <v>9484</v>
      </c>
      <c r="N4652" t="s">
        <v>9405</v>
      </c>
      <c r="O4652">
        <v>239.53478449510649</v>
      </c>
      <c r="P4652">
        <v>0.89500000000000002</v>
      </c>
      <c r="Q4652">
        <v>1E-3</v>
      </c>
      <c r="R4652">
        <v>0.89600000000000002</v>
      </c>
      <c r="S4652" s="7">
        <v>234.0778892216147</v>
      </c>
      <c r="T4652" t="s">
        <v>9458</v>
      </c>
    </row>
    <row r="4653" spans="1:20" x14ac:dyDescent="0.25">
      <c r="A4653" t="s">
        <v>14345</v>
      </c>
      <c r="B4653" t="s">
        <v>8997</v>
      </c>
      <c r="C4653" t="s">
        <v>9389</v>
      </c>
      <c r="D4653" t="s">
        <v>9360</v>
      </c>
      <c r="E4653" s="2">
        <v>45918</v>
      </c>
      <c r="F4653" s="2">
        <v>45930</v>
      </c>
      <c r="G4653" t="s">
        <v>8998</v>
      </c>
      <c r="H4653">
        <v>4.5</v>
      </c>
      <c r="I4653" s="4">
        <v>7</v>
      </c>
      <c r="J4653" t="s">
        <v>3</v>
      </c>
      <c r="K4653" t="s">
        <v>12</v>
      </c>
      <c r="L4653" s="6">
        <v>-0.3571428571428571</v>
      </c>
      <c r="M4653" t="s">
        <v>9509</v>
      </c>
      <c r="N4653" t="s">
        <v>9405</v>
      </c>
      <c r="O4653">
        <v>239.53478449510649</v>
      </c>
      <c r="P4653">
        <v>0.89500000000000002</v>
      </c>
      <c r="Q4653">
        <v>1E-3</v>
      </c>
      <c r="R4653">
        <v>0.89600000000000002</v>
      </c>
      <c r="S4653" s="7">
        <v>68.767850903796685</v>
      </c>
      <c r="T4653" t="s">
        <v>9458</v>
      </c>
    </row>
    <row r="4654" spans="1:20" x14ac:dyDescent="0.25">
      <c r="A4654" t="s">
        <v>14346</v>
      </c>
      <c r="B4654" t="s">
        <v>8999</v>
      </c>
      <c r="C4654" t="s">
        <v>9389</v>
      </c>
      <c r="D4654" t="s">
        <v>9360</v>
      </c>
      <c r="E4654" s="2">
        <v>45900</v>
      </c>
      <c r="F4654" s="2">
        <v>45930</v>
      </c>
      <c r="G4654" t="s">
        <v>9000</v>
      </c>
      <c r="H4654">
        <v>7</v>
      </c>
      <c r="I4654" s="4">
        <v>5</v>
      </c>
      <c r="J4654" t="s">
        <v>3</v>
      </c>
      <c r="K4654" t="s">
        <v>12</v>
      </c>
      <c r="L4654" s="6">
        <v>0.39999999999999991</v>
      </c>
      <c r="M4654" t="s">
        <v>9561</v>
      </c>
      <c r="N4654" t="s">
        <v>9405</v>
      </c>
      <c r="O4654">
        <v>239.53478449510649</v>
      </c>
      <c r="P4654">
        <v>0.89500000000000002</v>
      </c>
      <c r="Q4654">
        <v>1E-3</v>
      </c>
      <c r="R4654">
        <v>0.89600000000000002</v>
      </c>
      <c r="S4654" s="7">
        <v>58.501893611409855</v>
      </c>
      <c r="T4654" t="s">
        <v>9458</v>
      </c>
    </row>
    <row r="4655" spans="1:20" x14ac:dyDescent="0.25">
      <c r="A4655" t="s">
        <v>14347</v>
      </c>
      <c r="B4655" t="s">
        <v>9001</v>
      </c>
      <c r="C4655" t="s">
        <v>9389</v>
      </c>
      <c r="D4655" t="s">
        <v>9360</v>
      </c>
      <c r="E4655" s="2">
        <v>45900</v>
      </c>
      <c r="F4655" s="2">
        <v>45930</v>
      </c>
      <c r="G4655" t="s">
        <v>9002</v>
      </c>
      <c r="H4655">
        <v>117</v>
      </c>
      <c r="I4655" s="4">
        <v>0</v>
      </c>
      <c r="J4655" t="s">
        <v>3</v>
      </c>
      <c r="K4655" t="s">
        <v>1</v>
      </c>
      <c r="L4655" s="6" t="s">
        <v>9359</v>
      </c>
      <c r="M4655" t="s">
        <v>9359</v>
      </c>
      <c r="N4655" t="s">
        <v>9405</v>
      </c>
      <c r="O4655">
        <v>239.53478449510649</v>
      </c>
      <c r="P4655">
        <v>0.89500000000000002</v>
      </c>
      <c r="Q4655">
        <v>1E-3</v>
      </c>
      <c r="R4655">
        <v>0.89600000000000002</v>
      </c>
      <c r="S4655" s="7">
        <v>106.87845948238341</v>
      </c>
      <c r="T4655" t="s">
        <v>9458</v>
      </c>
    </row>
    <row r="4656" spans="1:20" x14ac:dyDescent="0.25">
      <c r="A4656" t="s">
        <v>14348</v>
      </c>
      <c r="B4656" t="s">
        <v>9003</v>
      </c>
      <c r="C4656" t="s">
        <v>9389</v>
      </c>
      <c r="D4656" t="s">
        <v>9360</v>
      </c>
      <c r="E4656" s="2">
        <v>45900</v>
      </c>
      <c r="F4656" s="2">
        <v>45930</v>
      </c>
      <c r="G4656" t="s">
        <v>9004</v>
      </c>
      <c r="H4656">
        <v>40.542999999999999</v>
      </c>
      <c r="I4656" s="4">
        <v>0</v>
      </c>
      <c r="J4656" t="s">
        <v>3</v>
      </c>
      <c r="K4656" t="s">
        <v>12</v>
      </c>
      <c r="L4656" s="6" t="s">
        <v>9359</v>
      </c>
      <c r="M4656" t="s">
        <v>9359</v>
      </c>
      <c r="N4656" t="s">
        <v>9400</v>
      </c>
      <c r="O4656">
        <v>183.67850899177532</v>
      </c>
      <c r="P4656">
        <v>0.66500000000000004</v>
      </c>
      <c r="Q4656">
        <v>0.14199999999999999</v>
      </c>
      <c r="R4656">
        <v>0.80700000000000005</v>
      </c>
      <c r="S4656" s="7">
        <v>98.596941423075904</v>
      </c>
      <c r="T4656" t="s">
        <v>9459</v>
      </c>
    </row>
    <row r="4657" spans="1:20" x14ac:dyDescent="0.25">
      <c r="A4657" t="s">
        <v>14349</v>
      </c>
      <c r="B4657" t="s">
        <v>9005</v>
      </c>
      <c r="C4657" t="s">
        <v>9389</v>
      </c>
      <c r="D4657" t="s">
        <v>9360</v>
      </c>
      <c r="E4657" s="2">
        <v>45900</v>
      </c>
      <c r="F4657" s="2">
        <v>45930</v>
      </c>
      <c r="G4657" t="s">
        <v>9006</v>
      </c>
      <c r="H4657">
        <v>24</v>
      </c>
      <c r="I4657" s="4">
        <v>0</v>
      </c>
      <c r="J4657" t="s">
        <v>3</v>
      </c>
      <c r="K4657" t="s">
        <v>1</v>
      </c>
      <c r="L4657" s="6" t="s">
        <v>9359</v>
      </c>
      <c r="M4657" t="s">
        <v>9359</v>
      </c>
      <c r="N4657" t="s">
        <v>9400</v>
      </c>
      <c r="O4657">
        <v>183.67850899177532</v>
      </c>
      <c r="P4657">
        <v>0.66500000000000004</v>
      </c>
      <c r="Q4657">
        <v>0.14199999999999999</v>
      </c>
      <c r="R4657">
        <v>0.80700000000000005</v>
      </c>
      <c r="S4657" s="7">
        <v>14.062955195050446</v>
      </c>
      <c r="T4657" t="s">
        <v>9459</v>
      </c>
    </row>
    <row r="4658" spans="1:20" x14ac:dyDescent="0.25">
      <c r="A4658" t="s">
        <v>14350</v>
      </c>
      <c r="B4658" t="s">
        <v>9007</v>
      </c>
      <c r="C4658" t="s">
        <v>9389</v>
      </c>
      <c r="D4658" t="s">
        <v>9360</v>
      </c>
      <c r="E4658" s="2">
        <v>45900</v>
      </c>
      <c r="F4658" s="2">
        <v>45930</v>
      </c>
      <c r="G4658" t="s">
        <v>9008</v>
      </c>
      <c r="H4658">
        <v>39</v>
      </c>
      <c r="I4658" s="4">
        <v>43.2</v>
      </c>
      <c r="J4658" t="s">
        <v>3</v>
      </c>
      <c r="K4658" t="s">
        <v>12</v>
      </c>
      <c r="L4658" s="6">
        <v>-9.7222222222222321E-2</v>
      </c>
      <c r="M4658" t="s">
        <v>9549</v>
      </c>
      <c r="N4658" t="s">
        <v>9400</v>
      </c>
      <c r="O4658">
        <v>183.67850899177532</v>
      </c>
      <c r="P4658">
        <v>0.66500000000000004</v>
      </c>
      <c r="Q4658">
        <v>0.14199999999999999</v>
      </c>
      <c r="R4658">
        <v>0.80700000000000005</v>
      </c>
      <c r="S4658" s="7">
        <v>114.06619213763139</v>
      </c>
      <c r="T4658" t="s">
        <v>9459</v>
      </c>
    </row>
    <row r="4659" spans="1:20" x14ac:dyDescent="0.25">
      <c r="A4659" t="s">
        <v>14351</v>
      </c>
      <c r="B4659" t="s">
        <v>9009</v>
      </c>
      <c r="C4659" t="s">
        <v>9389</v>
      </c>
      <c r="D4659" t="s">
        <v>9360</v>
      </c>
      <c r="E4659" s="2">
        <v>45900</v>
      </c>
      <c r="F4659" s="2">
        <v>45930</v>
      </c>
      <c r="G4659" t="s">
        <v>9010</v>
      </c>
      <c r="H4659">
        <v>6.1</v>
      </c>
      <c r="I4659" s="4">
        <v>0</v>
      </c>
      <c r="J4659" t="s">
        <v>3</v>
      </c>
      <c r="K4659" t="s">
        <v>1</v>
      </c>
      <c r="L4659" s="6" t="s">
        <v>9359</v>
      </c>
      <c r="M4659" t="s">
        <v>9359</v>
      </c>
      <c r="N4659" t="s">
        <v>9400</v>
      </c>
      <c r="O4659">
        <v>183.67850899177532</v>
      </c>
      <c r="P4659">
        <v>0.66500000000000004</v>
      </c>
      <c r="Q4659">
        <v>0.14199999999999999</v>
      </c>
      <c r="R4659">
        <v>0.80700000000000005</v>
      </c>
      <c r="S4659" s="7">
        <v>42.970140873765253</v>
      </c>
      <c r="T4659" t="s">
        <v>9459</v>
      </c>
    </row>
    <row r="4660" spans="1:20" x14ac:dyDescent="0.25">
      <c r="A4660" t="s">
        <v>14352</v>
      </c>
      <c r="B4660" t="s">
        <v>9011</v>
      </c>
      <c r="C4660" t="s">
        <v>9389</v>
      </c>
      <c r="D4660" t="s">
        <v>9360</v>
      </c>
      <c r="E4660" s="2">
        <v>45900</v>
      </c>
      <c r="F4660" s="2">
        <v>45930</v>
      </c>
      <c r="G4660" t="s">
        <v>9012</v>
      </c>
      <c r="H4660">
        <v>126</v>
      </c>
      <c r="I4660" s="4">
        <v>0</v>
      </c>
      <c r="J4660" t="s">
        <v>3</v>
      </c>
      <c r="K4660" t="s">
        <v>1</v>
      </c>
      <c r="L4660" s="6" t="s">
        <v>9359</v>
      </c>
      <c r="M4660" t="s">
        <v>9359</v>
      </c>
      <c r="N4660" t="s">
        <v>9400</v>
      </c>
      <c r="O4660">
        <v>183.67850899177532</v>
      </c>
      <c r="P4660">
        <v>0.66500000000000004</v>
      </c>
      <c r="Q4660">
        <v>0.14199999999999999</v>
      </c>
      <c r="R4660">
        <v>0.80700000000000005</v>
      </c>
      <c r="S4660" s="7">
        <v>124.22277088961228</v>
      </c>
      <c r="T4660" t="s">
        <v>9459</v>
      </c>
    </row>
    <row r="4661" spans="1:20" x14ac:dyDescent="0.25">
      <c r="A4661" t="s">
        <v>14353</v>
      </c>
      <c r="B4661" t="s">
        <v>9013</v>
      </c>
      <c r="C4661" t="s">
        <v>9389</v>
      </c>
      <c r="D4661" t="s">
        <v>9360</v>
      </c>
      <c r="E4661" s="2">
        <v>45900</v>
      </c>
      <c r="F4661" s="2">
        <v>45930</v>
      </c>
      <c r="G4661" t="s">
        <v>9014</v>
      </c>
      <c r="H4661">
        <v>27</v>
      </c>
      <c r="I4661" s="4">
        <v>14</v>
      </c>
      <c r="J4661" t="s">
        <v>3</v>
      </c>
      <c r="K4661" t="s">
        <v>12</v>
      </c>
      <c r="L4661" s="6">
        <v>0.9285714285714286</v>
      </c>
      <c r="M4661" t="s">
        <v>10096</v>
      </c>
      <c r="N4661" t="s">
        <v>9405</v>
      </c>
      <c r="O4661">
        <v>239.53478449510649</v>
      </c>
      <c r="P4661">
        <v>0.89500000000000002</v>
      </c>
      <c r="Q4661">
        <v>1E-3</v>
      </c>
      <c r="R4661">
        <v>0.89600000000000002</v>
      </c>
      <c r="S4661" s="7">
        <v>39.063764430695684</v>
      </c>
      <c r="T4661" t="s">
        <v>9458</v>
      </c>
    </row>
    <row r="4662" spans="1:20" x14ac:dyDescent="0.25">
      <c r="A4662" t="s">
        <v>14354</v>
      </c>
      <c r="B4662" t="s">
        <v>9015</v>
      </c>
      <c r="C4662" t="s">
        <v>9389</v>
      </c>
      <c r="D4662" t="s">
        <v>9360</v>
      </c>
      <c r="E4662" s="2">
        <v>45929</v>
      </c>
      <c r="F4662" s="2">
        <v>45930</v>
      </c>
      <c r="G4662" t="s">
        <v>9016</v>
      </c>
      <c r="H4662">
        <v>0</v>
      </c>
      <c r="I4662" s="4">
        <v>70</v>
      </c>
      <c r="J4662" t="s">
        <v>3</v>
      </c>
      <c r="K4662" t="s">
        <v>12</v>
      </c>
      <c r="L4662" s="6">
        <v>-1</v>
      </c>
      <c r="M4662" t="s">
        <v>10166</v>
      </c>
      <c r="N4662" t="s">
        <v>9405</v>
      </c>
      <c r="O4662">
        <v>239.53478449510649</v>
      </c>
      <c r="P4662">
        <v>0.89500000000000002</v>
      </c>
      <c r="Q4662">
        <v>1E-3</v>
      </c>
      <c r="R4662">
        <v>0.89600000000000002</v>
      </c>
      <c r="S4662" s="7">
        <v>362.51173391685592</v>
      </c>
      <c r="T4662" t="s">
        <v>9458</v>
      </c>
    </row>
    <row r="4663" spans="1:20" x14ac:dyDescent="0.25">
      <c r="A4663" t="s">
        <v>14355</v>
      </c>
      <c r="B4663" t="s">
        <v>9017</v>
      </c>
      <c r="C4663" t="s">
        <v>9389</v>
      </c>
      <c r="D4663" t="s">
        <v>9360</v>
      </c>
      <c r="E4663" s="2">
        <v>45900</v>
      </c>
      <c r="F4663" s="2">
        <v>45930</v>
      </c>
      <c r="G4663" t="s">
        <v>9018</v>
      </c>
      <c r="H4663">
        <v>0</v>
      </c>
      <c r="I4663" s="4">
        <v>53</v>
      </c>
      <c r="J4663" t="s">
        <v>3</v>
      </c>
      <c r="K4663" t="s">
        <v>12</v>
      </c>
      <c r="L4663" s="6">
        <v>-1</v>
      </c>
      <c r="M4663" t="s">
        <v>10166</v>
      </c>
      <c r="N4663" t="s">
        <v>9405</v>
      </c>
      <c r="O4663">
        <v>239.53478449510649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25">
      <c r="A4664" t="s">
        <v>14356</v>
      </c>
      <c r="B4664" t="s">
        <v>9019</v>
      </c>
      <c r="C4664" t="s">
        <v>9389</v>
      </c>
      <c r="D4664" t="s">
        <v>9360</v>
      </c>
      <c r="E4664" s="2">
        <v>45900</v>
      </c>
      <c r="F4664" s="2">
        <v>45930</v>
      </c>
      <c r="G4664" t="s">
        <v>9020</v>
      </c>
      <c r="H4664">
        <v>14</v>
      </c>
      <c r="I4664" s="4">
        <v>12</v>
      </c>
      <c r="J4664" t="s">
        <v>3</v>
      </c>
      <c r="K4664" t="s">
        <v>12</v>
      </c>
      <c r="L4664" s="6">
        <v>0.16666666666666674</v>
      </c>
      <c r="M4664" t="s">
        <v>9868</v>
      </c>
      <c r="N4664" t="s">
        <v>9400</v>
      </c>
      <c r="O4664">
        <v>183.67850899177532</v>
      </c>
      <c r="P4664">
        <v>0.66500000000000004</v>
      </c>
      <c r="Q4664">
        <v>0.14199999999999999</v>
      </c>
      <c r="R4664">
        <v>0.80700000000000005</v>
      </c>
      <c r="S4664" s="7">
        <v>6.2502023089113097</v>
      </c>
      <c r="T4664" t="s">
        <v>9459</v>
      </c>
    </row>
    <row r="4665" spans="1:20" x14ac:dyDescent="0.25">
      <c r="A4665" t="s">
        <v>14357</v>
      </c>
      <c r="B4665" t="s">
        <v>9021</v>
      </c>
      <c r="C4665" t="s">
        <v>9389</v>
      </c>
      <c r="D4665" t="s">
        <v>9360</v>
      </c>
      <c r="E4665" s="2">
        <v>45900</v>
      </c>
      <c r="F4665" s="2">
        <v>45930</v>
      </c>
      <c r="G4665" t="s">
        <v>9022</v>
      </c>
      <c r="H4665">
        <v>0</v>
      </c>
      <c r="I4665" s="4">
        <v>0</v>
      </c>
      <c r="J4665" t="s">
        <v>3</v>
      </c>
      <c r="K4665" t="s">
        <v>12</v>
      </c>
      <c r="L4665" s="6" t="s">
        <v>9359</v>
      </c>
      <c r="M4665" t="s">
        <v>9359</v>
      </c>
      <c r="N4665" t="s">
        <v>9405</v>
      </c>
      <c r="O4665">
        <v>239.53478449510649</v>
      </c>
      <c r="P4665">
        <v>0.89500000000000002</v>
      </c>
      <c r="Q4665">
        <v>1E-3</v>
      </c>
      <c r="R4665">
        <v>0.89600000000000002</v>
      </c>
      <c r="S4665" s="7">
        <v>3.9063764430695684</v>
      </c>
      <c r="T4665" t="s">
        <v>9458</v>
      </c>
    </row>
    <row r="4666" spans="1:20" x14ac:dyDescent="0.25">
      <c r="A4666" t="s">
        <v>14358</v>
      </c>
      <c r="B4666" t="s">
        <v>9023</v>
      </c>
      <c r="C4666" t="s">
        <v>9389</v>
      </c>
      <c r="D4666" t="s">
        <v>9360</v>
      </c>
      <c r="E4666" s="2">
        <v>45900</v>
      </c>
      <c r="F4666" s="2">
        <v>45930</v>
      </c>
      <c r="G4666" t="s">
        <v>9024</v>
      </c>
      <c r="H4666">
        <v>0</v>
      </c>
      <c r="I4666" s="4">
        <v>0</v>
      </c>
      <c r="J4666" t="s">
        <v>3</v>
      </c>
      <c r="K4666" t="s">
        <v>12</v>
      </c>
      <c r="L4666" s="6" t="s">
        <v>9359</v>
      </c>
      <c r="M4666" t="s">
        <v>9359</v>
      </c>
      <c r="N4666" t="s">
        <v>9405</v>
      </c>
      <c r="O4666">
        <v>239.53478449510649</v>
      </c>
      <c r="P4666">
        <v>0.89500000000000002</v>
      </c>
      <c r="Q4666">
        <v>1E-3</v>
      </c>
      <c r="R4666">
        <v>0.89600000000000002</v>
      </c>
      <c r="S4666" s="7">
        <v>1.9531882215347842</v>
      </c>
      <c r="T4666" t="s">
        <v>9458</v>
      </c>
    </row>
    <row r="4667" spans="1:20" x14ac:dyDescent="0.25">
      <c r="A4667" t="s">
        <v>14359</v>
      </c>
      <c r="B4667" t="s">
        <v>9025</v>
      </c>
      <c r="C4667" t="s">
        <v>9389</v>
      </c>
      <c r="D4667" t="s">
        <v>9360</v>
      </c>
      <c r="E4667" s="2">
        <v>45900</v>
      </c>
      <c r="F4667" s="2">
        <v>45930</v>
      </c>
      <c r="G4667" t="s">
        <v>9026</v>
      </c>
      <c r="H4667">
        <v>0</v>
      </c>
      <c r="I4667" s="4">
        <v>0</v>
      </c>
      <c r="J4667" t="s">
        <v>3</v>
      </c>
      <c r="K4667" t="s">
        <v>12</v>
      </c>
      <c r="L4667" s="6" t="s">
        <v>9359</v>
      </c>
      <c r="M4667" t="s">
        <v>9359</v>
      </c>
      <c r="N4667" t="s">
        <v>9399</v>
      </c>
      <c r="O4667">
        <v>357.32197129184976</v>
      </c>
      <c r="P4667">
        <v>1.3280000000000001</v>
      </c>
      <c r="Q4667">
        <v>2E-3</v>
      </c>
      <c r="R4667">
        <v>1.33</v>
      </c>
      <c r="S4667" s="7">
        <v>15.625505772278274</v>
      </c>
      <c r="T4667" t="s">
        <v>9458</v>
      </c>
    </row>
    <row r="4668" spans="1:20" x14ac:dyDescent="0.25">
      <c r="A4668" t="s">
        <v>14360</v>
      </c>
      <c r="B4668" t="s">
        <v>9027</v>
      </c>
      <c r="C4668" t="s">
        <v>9388</v>
      </c>
      <c r="D4668" t="s">
        <v>9383</v>
      </c>
      <c r="E4668" s="2">
        <v>45900</v>
      </c>
      <c r="F4668" s="2">
        <v>45930</v>
      </c>
      <c r="G4668" t="s">
        <v>9028</v>
      </c>
      <c r="H4668">
        <v>341.19920000000002</v>
      </c>
      <c r="I4668" s="4">
        <v>202.4579</v>
      </c>
      <c r="J4668" t="s">
        <v>3</v>
      </c>
      <c r="K4668" t="s">
        <v>12</v>
      </c>
      <c r="L4668" s="6">
        <v>0.68528469375608481</v>
      </c>
      <c r="M4668" t="s">
        <v>9623</v>
      </c>
      <c r="N4668" t="s">
        <v>9402</v>
      </c>
      <c r="O4668">
        <v>193.26743146941291</v>
      </c>
      <c r="P4668">
        <v>0.72599999999999998</v>
      </c>
      <c r="Q4668">
        <v>2E-3</v>
      </c>
      <c r="R4668">
        <v>0.72799999999999998</v>
      </c>
      <c r="S4668" s="7">
        <v>186.28816129699138</v>
      </c>
      <c r="T4668" t="s">
        <v>9458</v>
      </c>
    </row>
    <row r="4669" spans="1:20" x14ac:dyDescent="0.25">
      <c r="A4669" t="s">
        <v>14361</v>
      </c>
      <c r="B4669" t="s">
        <v>9029</v>
      </c>
      <c r="C4669" t="s">
        <v>9389</v>
      </c>
      <c r="D4669" t="s">
        <v>9360</v>
      </c>
      <c r="E4669" s="2">
        <v>45900</v>
      </c>
      <c r="F4669" s="2">
        <v>45930</v>
      </c>
      <c r="G4669" t="s">
        <v>9030</v>
      </c>
      <c r="H4669">
        <v>1869</v>
      </c>
      <c r="I4669" s="4">
        <v>1858</v>
      </c>
      <c r="J4669" t="s">
        <v>3</v>
      </c>
      <c r="K4669" t="s">
        <v>12</v>
      </c>
      <c r="L4669" s="6">
        <v>5.9203444564046581E-3</v>
      </c>
      <c r="M4669" t="s">
        <v>9482</v>
      </c>
      <c r="N4669" t="s">
        <v>9400</v>
      </c>
      <c r="O4669">
        <v>183.67850899177532</v>
      </c>
      <c r="P4669">
        <v>0.66500000000000004</v>
      </c>
      <c r="Q4669">
        <v>0.14199999999999999</v>
      </c>
      <c r="R4669">
        <v>0.80700000000000005</v>
      </c>
      <c r="S4669" s="7">
        <v>377.98098463141145</v>
      </c>
      <c r="T4669" t="s">
        <v>9459</v>
      </c>
    </row>
    <row r="4670" spans="1:20" x14ac:dyDescent="0.25">
      <c r="A4670" t="s">
        <v>14362</v>
      </c>
      <c r="B4670" t="s">
        <v>9031</v>
      </c>
      <c r="C4670" t="s">
        <v>9389</v>
      </c>
      <c r="D4670" t="s">
        <v>9360</v>
      </c>
      <c r="E4670" s="2">
        <v>45900</v>
      </c>
      <c r="F4670" s="2">
        <v>45930</v>
      </c>
      <c r="G4670" t="s">
        <v>9032</v>
      </c>
      <c r="H4670">
        <v>32</v>
      </c>
      <c r="I4670" s="4">
        <v>18</v>
      </c>
      <c r="J4670" t="s">
        <v>3</v>
      </c>
      <c r="K4670" t="s">
        <v>12</v>
      </c>
      <c r="L4670" s="6">
        <v>0.77777777777777768</v>
      </c>
      <c r="M4670" t="s">
        <v>9519</v>
      </c>
      <c r="N4670" t="s">
        <v>9405</v>
      </c>
      <c r="O4670">
        <v>239.53478449510649</v>
      </c>
      <c r="P4670">
        <v>0.89500000000000002</v>
      </c>
      <c r="Q4670">
        <v>1E-3</v>
      </c>
      <c r="R4670">
        <v>0.89600000000000002</v>
      </c>
      <c r="S4670" s="7">
        <v>125.00404617822619</v>
      </c>
      <c r="T4670" t="s">
        <v>9458</v>
      </c>
    </row>
    <row r="4671" spans="1:20" x14ac:dyDescent="0.25">
      <c r="A4671" t="s">
        <v>14363</v>
      </c>
      <c r="B4671" t="s">
        <v>9033</v>
      </c>
      <c r="C4671" t="s">
        <v>9389</v>
      </c>
      <c r="D4671" t="s">
        <v>9360</v>
      </c>
      <c r="E4671" s="2">
        <v>45900</v>
      </c>
      <c r="F4671" s="2">
        <v>45930</v>
      </c>
      <c r="G4671" t="s">
        <v>9034</v>
      </c>
      <c r="H4671">
        <v>83</v>
      </c>
      <c r="I4671" s="4">
        <v>84</v>
      </c>
      <c r="J4671" t="s">
        <v>3</v>
      </c>
      <c r="K4671" t="s">
        <v>12</v>
      </c>
      <c r="L4671" s="6">
        <v>-1.1904761904761862E-2</v>
      </c>
      <c r="M4671" t="s">
        <v>9547</v>
      </c>
      <c r="N4671" t="s">
        <v>9405</v>
      </c>
      <c r="O4671">
        <v>239.53478449510649</v>
      </c>
      <c r="P4671">
        <v>0.89500000000000002</v>
      </c>
      <c r="Q4671">
        <v>1E-3</v>
      </c>
      <c r="R4671">
        <v>0.89600000000000002</v>
      </c>
      <c r="S4671" s="7">
        <v>156.25505772278274</v>
      </c>
      <c r="T4671" t="s">
        <v>9458</v>
      </c>
    </row>
    <row r="4672" spans="1:20" x14ac:dyDescent="0.25">
      <c r="A4672" t="s">
        <v>14364</v>
      </c>
      <c r="B4672" t="s">
        <v>9035</v>
      </c>
      <c r="C4672" t="s">
        <v>9389</v>
      </c>
      <c r="D4672" t="s">
        <v>9360</v>
      </c>
      <c r="E4672" s="2">
        <v>45900</v>
      </c>
      <c r="F4672" s="2">
        <v>45930</v>
      </c>
      <c r="G4672" t="s">
        <v>9036</v>
      </c>
      <c r="H4672">
        <v>125.1</v>
      </c>
      <c r="I4672" s="4">
        <v>115.7</v>
      </c>
      <c r="J4672" t="s">
        <v>3</v>
      </c>
      <c r="K4672" t="s">
        <v>12</v>
      </c>
      <c r="L4672" s="6">
        <v>8.1244598098530574E-2</v>
      </c>
      <c r="M4672" t="s">
        <v>9630</v>
      </c>
      <c r="N4672" t="s">
        <v>9405</v>
      </c>
      <c r="O4672">
        <v>239.53478449510649</v>
      </c>
      <c r="P4672">
        <v>0.89500000000000002</v>
      </c>
      <c r="Q4672">
        <v>1E-3</v>
      </c>
      <c r="R4672">
        <v>0.89600000000000002</v>
      </c>
      <c r="S4672" s="7">
        <v>117.19129329208705</v>
      </c>
      <c r="T4672" t="s">
        <v>9458</v>
      </c>
    </row>
    <row r="4673" spans="1:20" x14ac:dyDescent="0.25">
      <c r="A4673" t="s">
        <v>14365</v>
      </c>
      <c r="B4673" t="s">
        <v>9037</v>
      </c>
      <c r="C4673" t="s">
        <v>9389</v>
      </c>
      <c r="D4673" t="s">
        <v>9360</v>
      </c>
      <c r="E4673" s="2">
        <v>45900</v>
      </c>
      <c r="F4673" s="2">
        <v>45930</v>
      </c>
      <c r="G4673" t="s">
        <v>9038</v>
      </c>
      <c r="H4673">
        <v>61.4</v>
      </c>
      <c r="I4673" s="4">
        <v>38.9</v>
      </c>
      <c r="J4673" t="s">
        <v>3</v>
      </c>
      <c r="K4673" t="s">
        <v>12</v>
      </c>
      <c r="L4673" s="6">
        <v>0.57840616966580982</v>
      </c>
      <c r="M4673" t="s">
        <v>9807</v>
      </c>
      <c r="N4673" t="s">
        <v>9405</v>
      </c>
      <c r="O4673">
        <v>239.53478449510649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25">
      <c r="A4674" t="s">
        <v>14366</v>
      </c>
      <c r="B4674" t="s">
        <v>9039</v>
      </c>
      <c r="C4674" t="s">
        <v>9389</v>
      </c>
      <c r="D4674" t="s">
        <v>9360</v>
      </c>
      <c r="E4674" s="2">
        <v>45900</v>
      </c>
      <c r="F4674" s="2">
        <v>45930</v>
      </c>
      <c r="G4674" t="s">
        <v>9040</v>
      </c>
      <c r="H4674">
        <v>142.44329999999999</v>
      </c>
      <c r="I4674" s="4">
        <v>0</v>
      </c>
      <c r="J4674" t="s">
        <v>3</v>
      </c>
      <c r="K4674" t="s">
        <v>12</v>
      </c>
      <c r="L4674" s="6" t="s">
        <v>9359</v>
      </c>
      <c r="M4674" t="s">
        <v>9359</v>
      </c>
      <c r="N4674" t="s">
        <v>9405</v>
      </c>
      <c r="O4674">
        <v>239.53478449510649</v>
      </c>
      <c r="P4674">
        <v>0.89500000000000002</v>
      </c>
      <c r="Q4674">
        <v>1E-3</v>
      </c>
      <c r="R4674">
        <v>0.89600000000000002</v>
      </c>
      <c r="S4674" s="7">
        <v>44.923329095300033</v>
      </c>
      <c r="T4674" t="s">
        <v>9458</v>
      </c>
    </row>
    <row r="4675" spans="1:20" x14ac:dyDescent="0.25">
      <c r="A4675" t="s">
        <v>14367</v>
      </c>
      <c r="B4675" t="s">
        <v>9041</v>
      </c>
      <c r="C4675" t="s">
        <v>9389</v>
      </c>
      <c r="D4675" t="s">
        <v>9360</v>
      </c>
      <c r="E4675" s="2">
        <v>45929</v>
      </c>
      <c r="F4675" s="2">
        <v>45930</v>
      </c>
      <c r="G4675" t="s">
        <v>9042</v>
      </c>
      <c r="H4675">
        <v>68</v>
      </c>
      <c r="I4675" s="4">
        <v>0</v>
      </c>
      <c r="J4675" t="s">
        <v>3</v>
      </c>
      <c r="K4675" t="s">
        <v>1</v>
      </c>
      <c r="L4675" s="6" t="s">
        <v>9359</v>
      </c>
      <c r="M4675" t="s">
        <v>9359</v>
      </c>
      <c r="N4675" t="s">
        <v>9405</v>
      </c>
      <c r="O4675">
        <v>239.53478449510649</v>
      </c>
      <c r="P4675">
        <v>0.89500000000000002</v>
      </c>
      <c r="Q4675">
        <v>1E-3</v>
      </c>
      <c r="R4675">
        <v>0.89600000000000002</v>
      </c>
      <c r="S4675" s="7">
        <v>210.94432792575671</v>
      </c>
      <c r="T4675" t="s">
        <v>9458</v>
      </c>
    </row>
    <row r="4676" spans="1:20" x14ac:dyDescent="0.25">
      <c r="A4676" t="s">
        <v>14368</v>
      </c>
      <c r="B4676" t="s">
        <v>9043</v>
      </c>
      <c r="C4676" t="s">
        <v>9389</v>
      </c>
      <c r="D4676" t="s">
        <v>9360</v>
      </c>
      <c r="E4676" s="2">
        <v>45900</v>
      </c>
      <c r="F4676" s="2">
        <v>45930</v>
      </c>
      <c r="G4676" t="s">
        <v>9044</v>
      </c>
      <c r="H4676">
        <v>27</v>
      </c>
      <c r="I4676" s="4">
        <v>4</v>
      </c>
      <c r="J4676" t="s">
        <v>3</v>
      </c>
      <c r="K4676" t="s">
        <v>12</v>
      </c>
      <c r="L4676" s="6">
        <v>5.75</v>
      </c>
      <c r="M4676" t="s">
        <v>14369</v>
      </c>
      <c r="N4676" t="s">
        <v>9405</v>
      </c>
      <c r="O4676">
        <v>239.53478449510649</v>
      </c>
      <c r="P4676">
        <v>0.89500000000000002</v>
      </c>
      <c r="Q4676">
        <v>1E-3</v>
      </c>
      <c r="R4676">
        <v>0.89600000000000002</v>
      </c>
      <c r="S4676" s="7">
        <v>183.59969282426971</v>
      </c>
      <c r="T4676" t="s">
        <v>9458</v>
      </c>
    </row>
    <row r="4677" spans="1:20" x14ac:dyDescent="0.25">
      <c r="A4677" t="s">
        <v>14370</v>
      </c>
      <c r="B4677" t="s">
        <v>9045</v>
      </c>
      <c r="C4677" t="s">
        <v>9389</v>
      </c>
      <c r="D4677" t="s">
        <v>9360</v>
      </c>
      <c r="E4677" s="2">
        <v>45900</v>
      </c>
      <c r="F4677" s="2">
        <v>45909</v>
      </c>
      <c r="G4677" t="s">
        <v>9046</v>
      </c>
      <c r="H4677">
        <v>1066</v>
      </c>
      <c r="I4677" s="4">
        <v>1076</v>
      </c>
      <c r="J4677" t="s">
        <v>3</v>
      </c>
      <c r="K4677" t="s">
        <v>12</v>
      </c>
      <c r="L4677" s="6">
        <v>-9.2936802973977439E-3</v>
      </c>
      <c r="M4677" t="s">
        <v>9547</v>
      </c>
      <c r="N4677" t="s">
        <v>9400</v>
      </c>
      <c r="O4677">
        <v>183.67850899177532</v>
      </c>
      <c r="P4677">
        <v>0.66500000000000004</v>
      </c>
      <c r="Q4677">
        <v>0.14199999999999999</v>
      </c>
      <c r="R4677">
        <v>0.80700000000000005</v>
      </c>
      <c r="S4677" s="7">
        <v>191.72495582585444</v>
      </c>
      <c r="T4677" t="s">
        <v>9459</v>
      </c>
    </row>
    <row r="4678" spans="1:20" x14ac:dyDescent="0.25">
      <c r="A4678" t="s">
        <v>14371</v>
      </c>
      <c r="B4678" t="s">
        <v>9047</v>
      </c>
      <c r="C4678" t="s">
        <v>9389</v>
      </c>
      <c r="D4678" t="s">
        <v>9360</v>
      </c>
      <c r="E4678" s="2">
        <v>45900</v>
      </c>
      <c r="F4678" s="2">
        <v>45930</v>
      </c>
      <c r="G4678" t="s">
        <v>9048</v>
      </c>
      <c r="H4678">
        <v>6.3230000000000004</v>
      </c>
      <c r="I4678" s="4">
        <v>8.5254999999999992</v>
      </c>
      <c r="J4678" t="s">
        <v>3</v>
      </c>
      <c r="K4678" t="s">
        <v>12</v>
      </c>
      <c r="L4678" s="6">
        <v>-0.2583426192012197</v>
      </c>
      <c r="M4678" t="s">
        <v>10766</v>
      </c>
      <c r="N4678" t="s">
        <v>9399</v>
      </c>
      <c r="O4678">
        <v>357.32197129184976</v>
      </c>
      <c r="P4678">
        <v>1.3280000000000001</v>
      </c>
      <c r="Q4678">
        <v>2E-3</v>
      </c>
      <c r="R4678">
        <v>1.33</v>
      </c>
      <c r="S4678" s="7">
        <v>59.064411819211877</v>
      </c>
      <c r="T4678" t="s">
        <v>9458</v>
      </c>
    </row>
    <row r="4679" spans="1:20" x14ac:dyDescent="0.25">
      <c r="A4679" t="s">
        <v>14372</v>
      </c>
      <c r="B4679" t="s">
        <v>9049</v>
      </c>
      <c r="C4679" t="s">
        <v>9388</v>
      </c>
      <c r="D4679" t="s">
        <v>9383</v>
      </c>
      <c r="E4679" s="2">
        <v>45900</v>
      </c>
      <c r="F4679" s="2">
        <v>45930</v>
      </c>
      <c r="G4679" t="s">
        <v>9050</v>
      </c>
      <c r="H4679">
        <v>191.10159999999999</v>
      </c>
      <c r="I4679" s="4">
        <v>145.4057</v>
      </c>
      <c r="J4679" t="s">
        <v>3</v>
      </c>
      <c r="K4679" t="s">
        <v>12</v>
      </c>
      <c r="L4679" s="6">
        <v>0.31426484656378673</v>
      </c>
      <c r="M4679" t="s">
        <v>9751</v>
      </c>
      <c r="N4679" t="s">
        <v>9404</v>
      </c>
      <c r="O4679">
        <v>355.36131959060089</v>
      </c>
      <c r="P4679">
        <v>1.3360000000000001</v>
      </c>
      <c r="Q4679">
        <v>0.01</v>
      </c>
      <c r="R4679">
        <v>1.3460000000000001</v>
      </c>
      <c r="S4679" s="7">
        <v>108.85818405041876</v>
      </c>
      <c r="T4679" t="s">
        <v>9458</v>
      </c>
    </row>
    <row r="4680" spans="1:20" x14ac:dyDescent="0.25">
      <c r="A4680" t="s">
        <v>14373</v>
      </c>
      <c r="B4680" t="s">
        <v>9051</v>
      </c>
      <c r="C4680" t="s">
        <v>9389</v>
      </c>
      <c r="D4680" t="s">
        <v>9360</v>
      </c>
      <c r="E4680" s="2">
        <v>45900</v>
      </c>
      <c r="F4680" s="2">
        <v>45930</v>
      </c>
      <c r="G4680" t="s">
        <v>9052</v>
      </c>
      <c r="H4680">
        <v>40</v>
      </c>
      <c r="I4680" s="4">
        <v>42</v>
      </c>
      <c r="J4680" t="s">
        <v>3</v>
      </c>
      <c r="K4680" t="s">
        <v>12</v>
      </c>
      <c r="L4680" s="6">
        <v>-4.7619047619047672E-2</v>
      </c>
      <c r="M4680" t="s">
        <v>9573</v>
      </c>
      <c r="N4680" t="s">
        <v>9400</v>
      </c>
      <c r="O4680">
        <v>183.67850899177532</v>
      </c>
      <c r="P4680">
        <v>0.66500000000000004</v>
      </c>
      <c r="Q4680">
        <v>0.14199999999999999</v>
      </c>
      <c r="R4680">
        <v>0.80700000000000005</v>
      </c>
      <c r="S4680" s="7">
        <v>27.344635101486979</v>
      </c>
      <c r="T4680" t="s">
        <v>9459</v>
      </c>
    </row>
    <row r="4681" spans="1:20" x14ac:dyDescent="0.25">
      <c r="A4681" t="s">
        <v>14374</v>
      </c>
      <c r="B4681" t="s">
        <v>9053</v>
      </c>
      <c r="C4681" t="s">
        <v>9389</v>
      </c>
      <c r="D4681" t="s">
        <v>9360</v>
      </c>
      <c r="E4681" s="2">
        <v>45900</v>
      </c>
      <c r="F4681" s="2">
        <v>45930</v>
      </c>
      <c r="G4681" t="s">
        <v>9054</v>
      </c>
      <c r="H4681">
        <v>64</v>
      </c>
      <c r="I4681" s="4">
        <v>44</v>
      </c>
      <c r="J4681" t="s">
        <v>3</v>
      </c>
      <c r="K4681" t="s">
        <v>12</v>
      </c>
      <c r="L4681" s="6">
        <v>0.45454545454545459</v>
      </c>
      <c r="M4681" t="s">
        <v>9501</v>
      </c>
      <c r="N4681" t="s">
        <v>9405</v>
      </c>
      <c r="O4681">
        <v>239.53478449510649</v>
      </c>
      <c r="P4681">
        <v>0.89500000000000002</v>
      </c>
      <c r="Q4681">
        <v>1E-3</v>
      </c>
      <c r="R4681">
        <v>0.89600000000000002</v>
      </c>
      <c r="S4681" s="7">
        <v>239.07023831585758</v>
      </c>
      <c r="T4681" t="s">
        <v>9458</v>
      </c>
    </row>
    <row r="4682" spans="1:20" x14ac:dyDescent="0.25">
      <c r="A4682" t="s">
        <v>14375</v>
      </c>
      <c r="B4682" t="s">
        <v>9055</v>
      </c>
      <c r="C4682" t="s">
        <v>9388</v>
      </c>
      <c r="D4682" t="s">
        <v>9360</v>
      </c>
      <c r="E4682" s="2">
        <v>45900</v>
      </c>
      <c r="F4682" s="2">
        <v>45930</v>
      </c>
      <c r="G4682" t="s">
        <v>9056</v>
      </c>
      <c r="H4682">
        <v>42</v>
      </c>
      <c r="I4682" s="4">
        <v>39</v>
      </c>
      <c r="J4682" t="s">
        <v>3</v>
      </c>
      <c r="K4682" t="s">
        <v>12</v>
      </c>
      <c r="L4682" s="6">
        <v>7.6923076923076872E-2</v>
      </c>
      <c r="M4682" t="s">
        <v>9630</v>
      </c>
      <c r="N4682" t="s">
        <v>9400</v>
      </c>
      <c r="O4682">
        <v>183.67850899177532</v>
      </c>
      <c r="P4682">
        <v>0.66500000000000004</v>
      </c>
      <c r="Q4682">
        <v>0.14199999999999999</v>
      </c>
      <c r="R4682">
        <v>0.80700000000000005</v>
      </c>
      <c r="S4682" s="7">
        <v>46.078519770827469</v>
      </c>
      <c r="T4682" t="s">
        <v>9459</v>
      </c>
    </row>
    <row r="4683" spans="1:20" x14ac:dyDescent="0.25">
      <c r="A4683" t="s">
        <v>14376</v>
      </c>
      <c r="B4683" t="s">
        <v>9057</v>
      </c>
      <c r="C4683" t="s">
        <v>9389</v>
      </c>
      <c r="D4683" t="s">
        <v>9360</v>
      </c>
      <c r="E4683" s="2">
        <v>45900</v>
      </c>
      <c r="F4683" s="2">
        <v>45930</v>
      </c>
      <c r="G4683" t="s">
        <v>9058</v>
      </c>
      <c r="H4683">
        <v>0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357.32197129184976</v>
      </c>
      <c r="P4683">
        <v>1.3280000000000001</v>
      </c>
      <c r="Q4683">
        <v>2E-3</v>
      </c>
      <c r="R4683">
        <v>1.33</v>
      </c>
      <c r="S4683" s="7">
        <v>15.625505772278274</v>
      </c>
      <c r="T4683" t="s">
        <v>9458</v>
      </c>
    </row>
    <row r="4684" spans="1:20" x14ac:dyDescent="0.25">
      <c r="A4684" t="s">
        <v>14376</v>
      </c>
      <c r="B4684" t="s">
        <v>9057</v>
      </c>
      <c r="C4684" t="s">
        <v>9389</v>
      </c>
      <c r="D4684" t="s">
        <v>9360</v>
      </c>
      <c r="E4684" s="2">
        <v>45900</v>
      </c>
      <c r="F4684" s="2">
        <v>45930</v>
      </c>
      <c r="G4684" t="s">
        <v>9058</v>
      </c>
      <c r="H4684">
        <v>0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357.32197129184976</v>
      </c>
      <c r="P4684">
        <v>1.3280000000000001</v>
      </c>
      <c r="Q4684">
        <v>2E-3</v>
      </c>
      <c r="R4684">
        <v>1.33</v>
      </c>
      <c r="S4684" s="7">
        <v>15.625505772278274</v>
      </c>
      <c r="T4684" t="s">
        <v>9458</v>
      </c>
    </row>
    <row r="4685" spans="1:20" x14ac:dyDescent="0.25">
      <c r="A4685" t="s">
        <v>14377</v>
      </c>
      <c r="B4685" t="s">
        <v>9059</v>
      </c>
      <c r="C4685" t="s">
        <v>9388</v>
      </c>
      <c r="D4685" t="s">
        <v>9383</v>
      </c>
      <c r="E4685" s="2">
        <v>45900</v>
      </c>
      <c r="F4685" s="2">
        <v>45930</v>
      </c>
      <c r="G4685" t="s">
        <v>9060</v>
      </c>
      <c r="H4685">
        <v>43.1997</v>
      </c>
      <c r="I4685" s="4">
        <v>0</v>
      </c>
      <c r="J4685" t="s">
        <v>3</v>
      </c>
      <c r="K4685" t="s">
        <v>12</v>
      </c>
      <c r="L4685" s="6" t="s">
        <v>9359</v>
      </c>
      <c r="M4685" t="s">
        <v>9359</v>
      </c>
      <c r="N4685" t="s">
        <v>9405</v>
      </c>
      <c r="O4685">
        <v>239.53478449510649</v>
      </c>
      <c r="P4685">
        <v>0.89500000000000002</v>
      </c>
      <c r="Q4685">
        <v>1E-3</v>
      </c>
      <c r="R4685">
        <v>0.89600000000000002</v>
      </c>
      <c r="S4685" s="7">
        <v>74.993369570981159</v>
      </c>
      <c r="T4685" t="s">
        <v>9458</v>
      </c>
    </row>
    <row r="4686" spans="1:20" x14ac:dyDescent="0.25">
      <c r="A4686" t="s">
        <v>14378</v>
      </c>
      <c r="B4686" t="s">
        <v>9061</v>
      </c>
      <c r="C4686" t="s">
        <v>9389</v>
      </c>
      <c r="D4686" t="s">
        <v>9360</v>
      </c>
      <c r="E4686" s="2">
        <v>45900</v>
      </c>
      <c r="F4686" s="2">
        <v>45930</v>
      </c>
      <c r="G4686" t="s">
        <v>9062</v>
      </c>
      <c r="H4686">
        <v>35</v>
      </c>
      <c r="I4686" s="4">
        <v>89</v>
      </c>
      <c r="J4686" t="s">
        <v>3</v>
      </c>
      <c r="K4686" t="s">
        <v>12</v>
      </c>
      <c r="L4686" s="6">
        <v>-0.60674157303370779</v>
      </c>
      <c r="M4686" t="s">
        <v>11065</v>
      </c>
      <c r="N4686" t="s">
        <v>9405</v>
      </c>
      <c r="O4686">
        <v>239.53478449510649</v>
      </c>
      <c r="P4686">
        <v>0.89500000000000002</v>
      </c>
      <c r="Q4686">
        <v>1E-3</v>
      </c>
      <c r="R4686">
        <v>0.89600000000000002</v>
      </c>
      <c r="S4686" s="7">
        <v>73.049239485400932</v>
      </c>
      <c r="T4686" t="s">
        <v>9458</v>
      </c>
    </row>
    <row r="4687" spans="1:20" x14ac:dyDescent="0.25">
      <c r="A4687" t="s">
        <v>14379</v>
      </c>
      <c r="B4687" t="s">
        <v>9063</v>
      </c>
      <c r="C4687" t="s">
        <v>9389</v>
      </c>
      <c r="D4687" t="s">
        <v>9360</v>
      </c>
      <c r="E4687" s="2">
        <v>45900</v>
      </c>
      <c r="F4687" s="2">
        <v>45930</v>
      </c>
      <c r="G4687" t="s">
        <v>9064</v>
      </c>
      <c r="H4687">
        <v>17</v>
      </c>
      <c r="I4687" s="4">
        <v>12</v>
      </c>
      <c r="J4687" t="s">
        <v>3</v>
      </c>
      <c r="K4687" t="s">
        <v>12</v>
      </c>
      <c r="L4687" s="6">
        <v>0.41666666666666674</v>
      </c>
      <c r="M4687" t="s">
        <v>9634</v>
      </c>
      <c r="N4687" t="s">
        <v>9405</v>
      </c>
      <c r="O4687">
        <v>239.53478449510649</v>
      </c>
      <c r="P4687">
        <v>0.89500000000000002</v>
      </c>
      <c r="Q4687">
        <v>1E-3</v>
      </c>
      <c r="R4687">
        <v>0.89600000000000002</v>
      </c>
      <c r="S4687" s="7">
        <v>58.283136530597957</v>
      </c>
      <c r="T4687" t="s">
        <v>9458</v>
      </c>
    </row>
    <row r="4688" spans="1:20" x14ac:dyDescent="0.25">
      <c r="A4688" t="s">
        <v>14380</v>
      </c>
      <c r="B4688" t="s">
        <v>9065</v>
      </c>
      <c r="C4688" t="s">
        <v>9389</v>
      </c>
      <c r="D4688" t="s">
        <v>9360</v>
      </c>
      <c r="E4688" s="2">
        <v>45900</v>
      </c>
      <c r="F4688" s="2">
        <v>45930</v>
      </c>
      <c r="G4688" t="s">
        <v>9066</v>
      </c>
      <c r="H4688">
        <v>54</v>
      </c>
      <c r="I4688" s="4">
        <v>55</v>
      </c>
      <c r="J4688" t="s">
        <v>3</v>
      </c>
      <c r="K4688" t="s">
        <v>12</v>
      </c>
      <c r="L4688" s="6">
        <v>-1.8181818181818188E-2</v>
      </c>
      <c r="M4688" t="s">
        <v>9487</v>
      </c>
      <c r="N4688" t="s">
        <v>9400</v>
      </c>
      <c r="O4688">
        <v>183.67850899177532</v>
      </c>
      <c r="P4688">
        <v>0.66500000000000004</v>
      </c>
      <c r="Q4688">
        <v>0.14199999999999999</v>
      </c>
      <c r="R4688">
        <v>0.80700000000000005</v>
      </c>
      <c r="S4688" s="7">
        <v>74.221152418321793</v>
      </c>
      <c r="T4688" t="s">
        <v>9459</v>
      </c>
    </row>
    <row r="4689" spans="1:20" x14ac:dyDescent="0.25">
      <c r="A4689" t="s">
        <v>14381</v>
      </c>
      <c r="B4689" t="s">
        <v>9067</v>
      </c>
      <c r="C4689" t="s">
        <v>9389</v>
      </c>
      <c r="D4689" t="s">
        <v>9360</v>
      </c>
      <c r="E4689" s="2">
        <v>45900</v>
      </c>
      <c r="F4689" s="2">
        <v>45930</v>
      </c>
      <c r="G4689" t="s">
        <v>9068</v>
      </c>
      <c r="H4689">
        <v>26</v>
      </c>
      <c r="I4689" s="4">
        <v>32</v>
      </c>
      <c r="J4689" t="s">
        <v>3</v>
      </c>
      <c r="K4689" t="s">
        <v>12</v>
      </c>
      <c r="L4689" s="6">
        <v>-0.1875</v>
      </c>
      <c r="M4689" t="s">
        <v>9566</v>
      </c>
      <c r="N4689" t="s">
        <v>9400</v>
      </c>
      <c r="O4689">
        <v>183.67850899177532</v>
      </c>
      <c r="P4689">
        <v>0.66500000000000004</v>
      </c>
      <c r="Q4689">
        <v>0.14199999999999999</v>
      </c>
      <c r="R4689">
        <v>0.80700000000000005</v>
      </c>
      <c r="S4689" s="7">
        <v>44.610818979854464</v>
      </c>
      <c r="T4689" t="s">
        <v>9459</v>
      </c>
    </row>
    <row r="4690" spans="1:20" x14ac:dyDescent="0.25">
      <c r="A4690" t="s">
        <v>14382</v>
      </c>
      <c r="B4690" t="s">
        <v>9069</v>
      </c>
      <c r="C4690" t="s">
        <v>9389</v>
      </c>
      <c r="D4690" t="s">
        <v>9360</v>
      </c>
      <c r="E4690" s="2">
        <v>45900</v>
      </c>
      <c r="F4690" s="2">
        <v>45930</v>
      </c>
      <c r="G4690" t="s">
        <v>9070</v>
      </c>
      <c r="H4690">
        <v>1.82</v>
      </c>
      <c r="I4690" s="4">
        <v>0</v>
      </c>
      <c r="J4690" t="s">
        <v>3</v>
      </c>
      <c r="K4690" t="s">
        <v>1</v>
      </c>
      <c r="L4690" s="6" t="s">
        <v>9359</v>
      </c>
      <c r="M4690" t="s">
        <v>9359</v>
      </c>
      <c r="N4690" t="s">
        <v>9402</v>
      </c>
      <c r="O4690">
        <v>193.26743146941291</v>
      </c>
      <c r="P4690">
        <v>0.72599999999999998</v>
      </c>
      <c r="Q4690">
        <v>2E-3</v>
      </c>
      <c r="R4690">
        <v>0.72799999999999998</v>
      </c>
      <c r="S4690" s="7">
        <v>7.8127528861391369</v>
      </c>
      <c r="T4690" t="s">
        <v>9458</v>
      </c>
    </row>
    <row r="4691" spans="1:20" x14ac:dyDescent="0.25">
      <c r="A4691" t="s">
        <v>14383</v>
      </c>
      <c r="B4691" t="s">
        <v>9071</v>
      </c>
      <c r="C4691" t="s">
        <v>9389</v>
      </c>
      <c r="D4691" t="s">
        <v>9360</v>
      </c>
      <c r="E4691" s="2">
        <v>45900</v>
      </c>
      <c r="F4691" s="2">
        <v>45930</v>
      </c>
      <c r="G4691" t="s">
        <v>9072</v>
      </c>
      <c r="H4691">
        <v>764</v>
      </c>
      <c r="I4691" s="4">
        <v>586.76470588235293</v>
      </c>
      <c r="J4691" t="s">
        <v>3</v>
      </c>
      <c r="K4691" t="s">
        <v>12</v>
      </c>
      <c r="L4691" s="6">
        <v>0.30205513784461147</v>
      </c>
      <c r="M4691" t="s">
        <v>9543</v>
      </c>
      <c r="N4691" t="s">
        <v>9399</v>
      </c>
      <c r="O4691">
        <v>357.32197129184976</v>
      </c>
      <c r="P4691">
        <v>1.3280000000000001</v>
      </c>
      <c r="Q4691">
        <v>2E-3</v>
      </c>
      <c r="R4691">
        <v>1.33</v>
      </c>
      <c r="S4691" s="7">
        <v>156.25505772278274</v>
      </c>
      <c r="T4691" t="s">
        <v>9458</v>
      </c>
    </row>
    <row r="4692" spans="1:20" x14ac:dyDescent="0.25">
      <c r="A4692" t="s">
        <v>14384</v>
      </c>
      <c r="B4692" t="s">
        <v>9073</v>
      </c>
      <c r="C4692" t="s">
        <v>9389</v>
      </c>
      <c r="D4692" t="s">
        <v>9360</v>
      </c>
      <c r="E4692" s="2">
        <v>45900</v>
      </c>
      <c r="F4692" s="2">
        <v>45930</v>
      </c>
      <c r="G4692" t="s">
        <v>9074</v>
      </c>
      <c r="H4692">
        <v>88.697000000000003</v>
      </c>
      <c r="I4692" s="4">
        <v>52.14670588235294</v>
      </c>
      <c r="J4692" t="s">
        <v>3</v>
      </c>
      <c r="K4692" t="s">
        <v>12</v>
      </c>
      <c r="L4692" s="6">
        <v>0.70091280933655509</v>
      </c>
      <c r="M4692" t="s">
        <v>9551</v>
      </c>
      <c r="N4692" t="s">
        <v>9399</v>
      </c>
      <c r="O4692">
        <v>357.32197129184976</v>
      </c>
      <c r="P4692">
        <v>1.3280000000000001</v>
      </c>
      <c r="Q4692">
        <v>2E-3</v>
      </c>
      <c r="R4692">
        <v>1.33</v>
      </c>
      <c r="S4692" s="7">
        <v>39.063764430695684</v>
      </c>
      <c r="T4692" t="s">
        <v>9458</v>
      </c>
    </row>
    <row r="4693" spans="1:20" x14ac:dyDescent="0.25">
      <c r="A4693" t="s">
        <v>14385</v>
      </c>
      <c r="B4693" t="s">
        <v>9075</v>
      </c>
      <c r="C4693" t="s">
        <v>9389</v>
      </c>
      <c r="D4693" t="s">
        <v>9360</v>
      </c>
      <c r="E4693" s="2">
        <v>45900</v>
      </c>
      <c r="F4693" s="2">
        <v>45930</v>
      </c>
      <c r="G4693" t="s">
        <v>9076</v>
      </c>
      <c r="H4693">
        <v>21</v>
      </c>
      <c r="I4693" s="4">
        <v>0</v>
      </c>
      <c r="J4693" t="s">
        <v>3</v>
      </c>
      <c r="K4693" t="s">
        <v>1</v>
      </c>
      <c r="L4693" s="6" t="s">
        <v>9359</v>
      </c>
      <c r="M4693" t="s">
        <v>9359</v>
      </c>
      <c r="N4693" t="s">
        <v>9400</v>
      </c>
      <c r="O4693">
        <v>183.67850899177532</v>
      </c>
      <c r="P4693">
        <v>0.66500000000000004</v>
      </c>
      <c r="Q4693">
        <v>0.14199999999999999</v>
      </c>
      <c r="R4693">
        <v>0.80700000000000005</v>
      </c>
      <c r="S4693" s="7">
        <v>62.502023089113095</v>
      </c>
      <c r="T4693" t="s">
        <v>9459</v>
      </c>
    </row>
    <row r="4694" spans="1:20" x14ac:dyDescent="0.25">
      <c r="A4694" t="s">
        <v>14386</v>
      </c>
      <c r="B4694" t="s">
        <v>9077</v>
      </c>
      <c r="C4694" t="s">
        <v>9389</v>
      </c>
      <c r="D4694" t="s">
        <v>9360</v>
      </c>
      <c r="E4694" s="2">
        <v>45900</v>
      </c>
      <c r="F4694" s="2">
        <v>45930</v>
      </c>
      <c r="G4694" t="s">
        <v>9078</v>
      </c>
      <c r="H4694">
        <v>78</v>
      </c>
      <c r="I4694" s="4">
        <v>75.28</v>
      </c>
      <c r="J4694" t="s">
        <v>3</v>
      </c>
      <c r="K4694" t="s">
        <v>12</v>
      </c>
      <c r="L4694" s="6">
        <v>3.6131774707757636E-2</v>
      </c>
      <c r="M4694" t="s">
        <v>9517</v>
      </c>
      <c r="N4694" t="s">
        <v>9400</v>
      </c>
      <c r="O4694">
        <v>183.67850899177532</v>
      </c>
      <c r="P4694">
        <v>0.66500000000000004</v>
      </c>
      <c r="Q4694">
        <v>0.14199999999999999</v>
      </c>
      <c r="R4694">
        <v>0.80700000000000005</v>
      </c>
      <c r="S4694" s="7">
        <v>117.19129329208705</v>
      </c>
      <c r="T4694" t="s">
        <v>9459</v>
      </c>
    </row>
    <row r="4695" spans="1:20" x14ac:dyDescent="0.25">
      <c r="A4695" t="s">
        <v>14387</v>
      </c>
      <c r="B4695" t="s">
        <v>9079</v>
      </c>
      <c r="C4695" t="s">
        <v>9389</v>
      </c>
      <c r="D4695" t="s">
        <v>9360</v>
      </c>
      <c r="E4695" s="2">
        <v>45900</v>
      </c>
      <c r="F4695" s="2">
        <v>45930</v>
      </c>
      <c r="G4695" t="s">
        <v>9080</v>
      </c>
      <c r="H4695">
        <v>122.9004</v>
      </c>
      <c r="I4695" s="4">
        <v>97.588235294117652</v>
      </c>
      <c r="J4695" t="s">
        <v>3</v>
      </c>
      <c r="K4695" t="s">
        <v>12</v>
      </c>
      <c r="L4695" s="6">
        <v>0.25937721518987344</v>
      </c>
      <c r="M4695" t="s">
        <v>9585</v>
      </c>
      <c r="N4695" t="s">
        <v>9405</v>
      </c>
      <c r="O4695">
        <v>239.53478449510649</v>
      </c>
      <c r="P4695">
        <v>0.89500000000000002</v>
      </c>
      <c r="Q4695">
        <v>1E-3</v>
      </c>
      <c r="R4695">
        <v>0.89600000000000002</v>
      </c>
      <c r="S4695" s="7">
        <v>66.408399532182656</v>
      </c>
      <c r="T4695" t="s">
        <v>9458</v>
      </c>
    </row>
    <row r="4696" spans="1:20" x14ac:dyDescent="0.25">
      <c r="A4696" t="s">
        <v>14388</v>
      </c>
      <c r="B4696" t="s">
        <v>9081</v>
      </c>
      <c r="C4696" t="s">
        <v>9389</v>
      </c>
      <c r="D4696" t="s">
        <v>9383</v>
      </c>
      <c r="E4696" s="2">
        <v>45900</v>
      </c>
      <c r="F4696" s="2">
        <v>45930</v>
      </c>
      <c r="G4696" t="s">
        <v>9082</v>
      </c>
      <c r="H4696">
        <v>20.7</v>
      </c>
      <c r="I4696" s="4">
        <v>0</v>
      </c>
      <c r="J4696" t="s">
        <v>3</v>
      </c>
      <c r="K4696" t="s">
        <v>12</v>
      </c>
      <c r="L4696" s="6" t="s">
        <v>9359</v>
      </c>
      <c r="M4696" t="s">
        <v>9359</v>
      </c>
      <c r="N4696" t="s">
        <v>9405</v>
      </c>
      <c r="O4696">
        <v>239.53478449510649</v>
      </c>
      <c r="P4696">
        <v>0.89500000000000002</v>
      </c>
      <c r="Q4696">
        <v>1E-3</v>
      </c>
      <c r="R4696">
        <v>0.89600000000000002</v>
      </c>
      <c r="S4696" s="7">
        <v>15.036623647733702</v>
      </c>
      <c r="T4696" t="s">
        <v>9458</v>
      </c>
    </row>
    <row r="4697" spans="1:20" x14ac:dyDescent="0.25">
      <c r="A4697" t="s">
        <v>14389</v>
      </c>
      <c r="B4697" t="s">
        <v>9083</v>
      </c>
      <c r="C4697" t="s">
        <v>9388</v>
      </c>
      <c r="D4697" t="s">
        <v>9383</v>
      </c>
      <c r="E4697" s="2">
        <v>45900</v>
      </c>
      <c r="F4697" s="2">
        <v>45930</v>
      </c>
      <c r="G4697" t="s">
        <v>9084</v>
      </c>
      <c r="H4697">
        <v>16.198</v>
      </c>
      <c r="I4697" s="4">
        <v>7.0578000000000003</v>
      </c>
      <c r="J4697" t="s">
        <v>3</v>
      </c>
      <c r="K4697" t="s">
        <v>12</v>
      </c>
      <c r="L4697" s="6">
        <v>1.2950494488367479</v>
      </c>
      <c r="M4697" t="s">
        <v>9698</v>
      </c>
      <c r="N4697" t="s">
        <v>9400</v>
      </c>
      <c r="O4697">
        <v>183.67850899177532</v>
      </c>
      <c r="P4697">
        <v>0.66500000000000004</v>
      </c>
      <c r="Q4697">
        <v>0.14199999999999999</v>
      </c>
      <c r="R4697">
        <v>0.80700000000000005</v>
      </c>
      <c r="S4697" s="7">
        <v>23.052727937865164</v>
      </c>
      <c r="T4697" t="s">
        <v>9459</v>
      </c>
    </row>
    <row r="4698" spans="1:20" x14ac:dyDescent="0.25">
      <c r="A4698" t="s">
        <v>14390</v>
      </c>
      <c r="B4698" t="s">
        <v>9085</v>
      </c>
      <c r="C4698" t="s">
        <v>9389</v>
      </c>
      <c r="D4698" t="s">
        <v>9360</v>
      </c>
      <c r="E4698" s="2">
        <v>45900</v>
      </c>
      <c r="F4698" s="2">
        <v>45930</v>
      </c>
      <c r="G4698" t="s">
        <v>9086</v>
      </c>
      <c r="H4698">
        <v>194</v>
      </c>
      <c r="I4698" s="4">
        <v>192.11882352941177</v>
      </c>
      <c r="J4698" t="s">
        <v>3</v>
      </c>
      <c r="K4698" t="s">
        <v>12</v>
      </c>
      <c r="L4698" s="6">
        <v>9.7917342820925679E-3</v>
      </c>
      <c r="M4698" t="s">
        <v>9482</v>
      </c>
      <c r="N4698" t="s">
        <v>9405</v>
      </c>
      <c r="O4698">
        <v>239.53478449510649</v>
      </c>
      <c r="P4698">
        <v>0.89500000000000002</v>
      </c>
      <c r="Q4698">
        <v>1E-3</v>
      </c>
      <c r="R4698">
        <v>0.89600000000000002</v>
      </c>
      <c r="S4698" s="7">
        <v>114.06619213763139</v>
      </c>
      <c r="T4698" t="s">
        <v>9458</v>
      </c>
    </row>
    <row r="4699" spans="1:20" x14ac:dyDescent="0.25">
      <c r="A4699" t="s">
        <v>14391</v>
      </c>
      <c r="B4699" t="s">
        <v>9087</v>
      </c>
      <c r="C4699" t="s">
        <v>9388</v>
      </c>
      <c r="D4699" t="s">
        <v>9383</v>
      </c>
      <c r="E4699" s="2">
        <v>45900</v>
      </c>
      <c r="F4699" s="2">
        <v>45930</v>
      </c>
      <c r="G4699" t="s">
        <v>9088</v>
      </c>
      <c r="H4699">
        <v>69.681700000000006</v>
      </c>
      <c r="I4699" s="4">
        <v>0</v>
      </c>
      <c r="J4699" t="s">
        <v>3</v>
      </c>
      <c r="K4699" t="s">
        <v>12</v>
      </c>
      <c r="L4699" s="6" t="s">
        <v>9359</v>
      </c>
      <c r="M4699" t="s">
        <v>9359</v>
      </c>
      <c r="N4699" t="s">
        <v>9400</v>
      </c>
      <c r="O4699">
        <v>183.67850899177532</v>
      </c>
      <c r="P4699">
        <v>0.66500000000000004</v>
      </c>
      <c r="Q4699">
        <v>0.14199999999999999</v>
      </c>
      <c r="R4699">
        <v>0.80700000000000005</v>
      </c>
      <c r="S4699" s="7">
        <v>115.99519802218661</v>
      </c>
      <c r="T4699" t="s">
        <v>9459</v>
      </c>
    </row>
    <row r="4700" spans="1:20" x14ac:dyDescent="0.25">
      <c r="A4700" t="s">
        <v>14392</v>
      </c>
      <c r="B4700" t="s">
        <v>9089</v>
      </c>
      <c r="C4700" t="s">
        <v>9388</v>
      </c>
      <c r="D4700" t="s">
        <v>9383</v>
      </c>
      <c r="E4700" s="2">
        <v>45900</v>
      </c>
      <c r="F4700" s="2">
        <v>45930</v>
      </c>
      <c r="G4700" t="s">
        <v>9090</v>
      </c>
      <c r="H4700">
        <v>68.5</v>
      </c>
      <c r="I4700" s="4">
        <v>0</v>
      </c>
      <c r="J4700" t="s">
        <v>3</v>
      </c>
      <c r="K4700" t="s">
        <v>12</v>
      </c>
      <c r="L4700" s="6" t="s">
        <v>9359</v>
      </c>
      <c r="M4700" t="s">
        <v>9359</v>
      </c>
      <c r="N4700" t="s">
        <v>9400</v>
      </c>
      <c r="O4700">
        <v>183.67850899177532</v>
      </c>
      <c r="P4700">
        <v>0.66500000000000004</v>
      </c>
      <c r="Q4700">
        <v>0.14199999999999999</v>
      </c>
      <c r="R4700">
        <v>0.80700000000000005</v>
      </c>
      <c r="S4700" s="7">
        <v>102.99995708569891</v>
      </c>
      <c r="T4700" t="s">
        <v>9459</v>
      </c>
    </row>
    <row r="4701" spans="1:20" x14ac:dyDescent="0.25">
      <c r="A4701" t="s">
        <v>14393</v>
      </c>
      <c r="B4701" t="s">
        <v>9091</v>
      </c>
      <c r="C4701" t="s">
        <v>9388</v>
      </c>
      <c r="D4701" t="s">
        <v>9383</v>
      </c>
      <c r="E4701" s="2">
        <v>45900</v>
      </c>
      <c r="F4701" s="2">
        <v>45930</v>
      </c>
      <c r="G4701" t="s">
        <v>9092</v>
      </c>
      <c r="H4701">
        <v>66.509</v>
      </c>
      <c r="I4701" s="4">
        <v>61.709099999999999</v>
      </c>
      <c r="J4701" t="s">
        <v>3</v>
      </c>
      <c r="K4701" t="s">
        <v>12</v>
      </c>
      <c r="L4701" s="6">
        <v>7.778269331427623E-2</v>
      </c>
      <c r="M4701" t="s">
        <v>9630</v>
      </c>
      <c r="N4701" t="s">
        <v>9400</v>
      </c>
      <c r="O4701">
        <v>183.67850899177532</v>
      </c>
      <c r="P4701">
        <v>0.66500000000000004</v>
      </c>
      <c r="Q4701">
        <v>0.14199999999999999</v>
      </c>
      <c r="R4701">
        <v>0.80700000000000005</v>
      </c>
      <c r="S4701" s="7">
        <v>92.360679599132951</v>
      </c>
      <c r="T4701" t="s">
        <v>9459</v>
      </c>
    </row>
    <row r="4702" spans="1:20" x14ac:dyDescent="0.25">
      <c r="A4702" t="s">
        <v>14394</v>
      </c>
      <c r="B4702" t="s">
        <v>9093</v>
      </c>
      <c r="C4702" t="s">
        <v>9389</v>
      </c>
      <c r="D4702" t="s">
        <v>9360</v>
      </c>
      <c r="E4702" s="2">
        <v>45916</v>
      </c>
      <c r="F4702" s="2">
        <v>45930</v>
      </c>
      <c r="G4702" t="s">
        <v>9094</v>
      </c>
      <c r="H4702">
        <v>222</v>
      </c>
      <c r="I4702" s="4">
        <v>0</v>
      </c>
      <c r="J4702" t="s">
        <v>3</v>
      </c>
      <c r="K4702" t="s">
        <v>12</v>
      </c>
      <c r="L4702" s="6" t="s">
        <v>9359</v>
      </c>
      <c r="M4702" t="s">
        <v>9359</v>
      </c>
      <c r="N4702" t="s">
        <v>9400</v>
      </c>
      <c r="O4702">
        <v>183.67850899177532</v>
      </c>
      <c r="P4702">
        <v>0.66500000000000004</v>
      </c>
      <c r="Q4702">
        <v>0.14199999999999999</v>
      </c>
      <c r="R4702">
        <v>0.80700000000000005</v>
      </c>
      <c r="S4702" s="7">
        <v>152.34868127971316</v>
      </c>
      <c r="T4702" t="s">
        <v>9459</v>
      </c>
    </row>
    <row r="4703" spans="1:20" x14ac:dyDescent="0.25">
      <c r="A4703" t="s">
        <v>14395</v>
      </c>
      <c r="B4703" t="s">
        <v>9095</v>
      </c>
      <c r="C4703" t="s">
        <v>9388</v>
      </c>
      <c r="D4703" t="s">
        <v>9383</v>
      </c>
      <c r="E4703" s="2">
        <v>45900</v>
      </c>
      <c r="F4703" s="2">
        <v>45930</v>
      </c>
      <c r="G4703" t="s">
        <v>9096</v>
      </c>
      <c r="H4703">
        <v>29</v>
      </c>
      <c r="I4703" s="4">
        <v>0</v>
      </c>
      <c r="J4703" t="s">
        <v>3</v>
      </c>
      <c r="K4703" t="s">
        <v>12</v>
      </c>
      <c r="L4703" s="6" t="s">
        <v>9359</v>
      </c>
      <c r="M4703" t="s">
        <v>9359</v>
      </c>
      <c r="N4703" t="s">
        <v>9405</v>
      </c>
      <c r="O4703">
        <v>239.53478449510649</v>
      </c>
      <c r="P4703">
        <v>0.89500000000000002</v>
      </c>
      <c r="Q4703">
        <v>1E-3</v>
      </c>
      <c r="R4703">
        <v>0.89600000000000002</v>
      </c>
      <c r="S4703" s="7">
        <v>50.212551083051139</v>
      </c>
      <c r="T4703" t="s">
        <v>9458</v>
      </c>
    </row>
    <row r="4704" spans="1:20" x14ac:dyDescent="0.25">
      <c r="A4704" t="s">
        <v>14396</v>
      </c>
      <c r="B4704" t="s">
        <v>9097</v>
      </c>
      <c r="C4704" t="s">
        <v>9389</v>
      </c>
      <c r="D4704" t="s">
        <v>9360</v>
      </c>
      <c r="E4704" s="2">
        <v>45900</v>
      </c>
      <c r="F4704" s="2">
        <v>45930</v>
      </c>
      <c r="G4704" t="s">
        <v>9098</v>
      </c>
      <c r="H4704">
        <v>140</v>
      </c>
      <c r="I4704" s="4">
        <v>60</v>
      </c>
      <c r="J4704" t="s">
        <v>3</v>
      </c>
      <c r="K4704" t="s">
        <v>12</v>
      </c>
      <c r="L4704" s="6">
        <v>1.3333333333333335</v>
      </c>
      <c r="M4704" t="s">
        <v>10983</v>
      </c>
      <c r="N4704" t="s">
        <v>9404</v>
      </c>
      <c r="O4704">
        <v>355.36131959060089</v>
      </c>
      <c r="P4704">
        <v>1.3360000000000001</v>
      </c>
      <c r="Q4704">
        <v>0.01</v>
      </c>
      <c r="R4704">
        <v>1.3460000000000001</v>
      </c>
      <c r="S4704" s="7">
        <v>159.38015887723839</v>
      </c>
      <c r="T4704" t="s">
        <v>9458</v>
      </c>
    </row>
    <row r="4705" spans="1:20" x14ac:dyDescent="0.25">
      <c r="A4705" t="s">
        <v>14397</v>
      </c>
      <c r="B4705" t="s">
        <v>9099</v>
      </c>
      <c r="C4705" t="s">
        <v>9389</v>
      </c>
      <c r="D4705" t="s">
        <v>9383</v>
      </c>
      <c r="E4705" s="2">
        <v>45900</v>
      </c>
      <c r="F4705" s="2">
        <v>45930</v>
      </c>
      <c r="G4705" t="s">
        <v>9100</v>
      </c>
      <c r="H4705">
        <v>122.1788</v>
      </c>
      <c r="I4705" s="4">
        <v>98.180300000000003</v>
      </c>
      <c r="J4705" t="s">
        <v>3</v>
      </c>
      <c r="K4705" t="s">
        <v>12</v>
      </c>
      <c r="L4705" s="6">
        <v>0.24443294632426249</v>
      </c>
      <c r="M4705" t="s">
        <v>9470</v>
      </c>
      <c r="N4705" t="s">
        <v>9405</v>
      </c>
      <c r="O4705">
        <v>239.53478449510649</v>
      </c>
      <c r="P4705">
        <v>0.89500000000000002</v>
      </c>
      <c r="Q4705">
        <v>1E-3</v>
      </c>
      <c r="R4705">
        <v>0.89600000000000002</v>
      </c>
      <c r="S4705" s="7">
        <v>95.878955417260826</v>
      </c>
      <c r="T4705" t="s">
        <v>9458</v>
      </c>
    </row>
    <row r="4706" spans="1:20" x14ac:dyDescent="0.25">
      <c r="A4706" t="s">
        <v>14398</v>
      </c>
      <c r="B4706" t="s">
        <v>9101</v>
      </c>
      <c r="C4706" t="s">
        <v>9389</v>
      </c>
      <c r="D4706" t="s">
        <v>9383</v>
      </c>
      <c r="E4706" s="2">
        <v>45900</v>
      </c>
      <c r="F4706" s="2">
        <v>45930</v>
      </c>
      <c r="G4706" t="s">
        <v>9102</v>
      </c>
      <c r="H4706">
        <v>3.28</v>
      </c>
      <c r="I4706" s="4">
        <v>0</v>
      </c>
      <c r="J4706" t="s">
        <v>3</v>
      </c>
      <c r="K4706" t="s">
        <v>12</v>
      </c>
      <c r="L4706" s="6" t="s">
        <v>9359</v>
      </c>
      <c r="M4706" t="s">
        <v>9359</v>
      </c>
      <c r="N4706" t="s">
        <v>9402</v>
      </c>
      <c r="O4706">
        <v>193.26743146941291</v>
      </c>
      <c r="P4706">
        <v>0.72599999999999998</v>
      </c>
      <c r="Q4706">
        <v>2E-3</v>
      </c>
      <c r="R4706">
        <v>0.72799999999999998</v>
      </c>
      <c r="S4706" s="7">
        <v>18.568227749017407</v>
      </c>
      <c r="T4706" t="s">
        <v>9458</v>
      </c>
    </row>
    <row r="4707" spans="1:20" x14ac:dyDescent="0.25">
      <c r="A4707" t="s">
        <v>14399</v>
      </c>
      <c r="B4707" t="s">
        <v>9103</v>
      </c>
      <c r="C4707" t="s">
        <v>9389</v>
      </c>
      <c r="D4707" t="s">
        <v>9360</v>
      </c>
      <c r="E4707" s="2">
        <v>45900</v>
      </c>
      <c r="F4707" s="2">
        <v>45930</v>
      </c>
      <c r="G4707" t="s">
        <v>9104</v>
      </c>
      <c r="H4707">
        <v>229</v>
      </c>
      <c r="I4707" s="4">
        <v>180.88235294117646</v>
      </c>
      <c r="J4707" t="s">
        <v>3</v>
      </c>
      <c r="K4707" t="s">
        <v>12</v>
      </c>
      <c r="L4707" s="6">
        <v>0.26601626016260171</v>
      </c>
      <c r="M4707" t="s">
        <v>9494</v>
      </c>
      <c r="N4707" t="s">
        <v>9402</v>
      </c>
      <c r="O4707">
        <v>193.26743146941291</v>
      </c>
      <c r="P4707">
        <v>0.72599999999999998</v>
      </c>
      <c r="Q4707">
        <v>2E-3</v>
      </c>
      <c r="R4707">
        <v>0.72799999999999998</v>
      </c>
      <c r="S4707" s="7">
        <v>434.38906046933596</v>
      </c>
      <c r="T4707" t="s">
        <v>9458</v>
      </c>
    </row>
    <row r="4708" spans="1:20" x14ac:dyDescent="0.25">
      <c r="A4708" t="s">
        <v>14400</v>
      </c>
      <c r="B4708" t="s">
        <v>9105</v>
      </c>
      <c r="C4708" t="s">
        <v>9388</v>
      </c>
      <c r="D4708" t="s">
        <v>9383</v>
      </c>
      <c r="E4708" s="2">
        <v>45900</v>
      </c>
      <c r="F4708" s="2">
        <v>45909</v>
      </c>
      <c r="G4708" t="s">
        <v>9106</v>
      </c>
      <c r="H4708">
        <v>134</v>
      </c>
      <c r="I4708" s="4">
        <v>120</v>
      </c>
      <c r="J4708" t="s">
        <v>3</v>
      </c>
      <c r="K4708" t="s">
        <v>1</v>
      </c>
      <c r="L4708" s="6">
        <v>0.1166666666666667</v>
      </c>
      <c r="M4708" t="s">
        <v>9709</v>
      </c>
      <c r="N4708" t="s">
        <v>9405</v>
      </c>
      <c r="O4708">
        <v>239.53478449510649</v>
      </c>
      <c r="P4708">
        <v>0.89500000000000002</v>
      </c>
      <c r="Q4708">
        <v>1E-3</v>
      </c>
      <c r="R4708">
        <v>0.89600000000000002</v>
      </c>
      <c r="S4708" s="7">
        <v>171.23649260592649</v>
      </c>
      <c r="T4708" t="s">
        <v>9458</v>
      </c>
    </row>
    <row r="4709" spans="1:20" x14ac:dyDescent="0.25">
      <c r="A4709" t="s">
        <v>14401</v>
      </c>
      <c r="B4709" t="s">
        <v>9107</v>
      </c>
      <c r="C4709" t="s">
        <v>9388</v>
      </c>
      <c r="D4709" t="s">
        <v>9383</v>
      </c>
      <c r="E4709" s="2">
        <v>45900</v>
      </c>
      <c r="F4709" s="2">
        <v>45930</v>
      </c>
      <c r="G4709" t="s">
        <v>9108</v>
      </c>
      <c r="H4709">
        <v>115.6797</v>
      </c>
      <c r="I4709" s="4">
        <v>105.67897058823529</v>
      </c>
      <c r="J4709" t="s">
        <v>3</v>
      </c>
      <c r="K4709" t="s">
        <v>1</v>
      </c>
      <c r="L4709" s="6">
        <v>9.4633107761157964E-2</v>
      </c>
      <c r="M4709" t="s">
        <v>9733</v>
      </c>
      <c r="N4709" t="s">
        <v>9405</v>
      </c>
      <c r="O4709">
        <v>239.53478449510649</v>
      </c>
      <c r="P4709">
        <v>0.89500000000000002</v>
      </c>
      <c r="Q4709">
        <v>1E-3</v>
      </c>
      <c r="R4709">
        <v>0.89600000000000002</v>
      </c>
      <c r="S4709" s="7">
        <v>138.40277215469425</v>
      </c>
      <c r="T4709" t="s">
        <v>9458</v>
      </c>
    </row>
    <row r="4710" spans="1:20" x14ac:dyDescent="0.25">
      <c r="A4710" t="s">
        <v>14402</v>
      </c>
      <c r="B4710" t="s">
        <v>9109</v>
      </c>
      <c r="C4710" t="s">
        <v>9389</v>
      </c>
      <c r="D4710" t="s">
        <v>9360</v>
      </c>
      <c r="E4710" s="2">
        <v>45900</v>
      </c>
      <c r="F4710" s="2">
        <v>45930</v>
      </c>
      <c r="G4710" t="s">
        <v>9110</v>
      </c>
      <c r="H4710">
        <v>41.61</v>
      </c>
      <c r="I4710" s="4">
        <v>8.7352058823529397</v>
      </c>
      <c r="J4710" t="s">
        <v>3</v>
      </c>
      <c r="K4710" t="s">
        <v>12</v>
      </c>
      <c r="L4710" s="6">
        <v>3.7634824594187828</v>
      </c>
      <c r="M4710" t="s">
        <v>14403</v>
      </c>
      <c r="N4710" t="s">
        <v>9405</v>
      </c>
      <c r="O4710">
        <v>239.53478449510649</v>
      </c>
      <c r="P4710">
        <v>0.89500000000000002</v>
      </c>
      <c r="Q4710">
        <v>1E-3</v>
      </c>
      <c r="R4710">
        <v>0.89600000000000002</v>
      </c>
      <c r="S4710" s="7">
        <v>70.314775975252232</v>
      </c>
      <c r="T4710" t="s">
        <v>9458</v>
      </c>
    </row>
    <row r="4711" spans="1:20" x14ac:dyDescent="0.25">
      <c r="A4711" t="s">
        <v>14404</v>
      </c>
      <c r="B4711" t="s">
        <v>9111</v>
      </c>
      <c r="C4711" t="s">
        <v>9388</v>
      </c>
      <c r="D4711" t="s">
        <v>9383</v>
      </c>
      <c r="E4711" s="2">
        <v>45900</v>
      </c>
      <c r="F4711" s="2">
        <v>45930</v>
      </c>
      <c r="G4711" t="s">
        <v>9112</v>
      </c>
      <c r="H4711">
        <v>56.5</v>
      </c>
      <c r="I4711" s="4">
        <v>0</v>
      </c>
      <c r="J4711" t="s">
        <v>3</v>
      </c>
      <c r="K4711" t="s">
        <v>12</v>
      </c>
      <c r="L4711" s="6" t="s">
        <v>9359</v>
      </c>
      <c r="M4711" t="s">
        <v>9359</v>
      </c>
      <c r="N4711" t="s">
        <v>9405</v>
      </c>
      <c r="O4711">
        <v>239.53478449510649</v>
      </c>
      <c r="P4711">
        <v>0.89500000000000002</v>
      </c>
      <c r="Q4711">
        <v>1E-3</v>
      </c>
      <c r="R4711">
        <v>0.89600000000000002</v>
      </c>
      <c r="S4711" s="7">
        <v>80.817034724699724</v>
      </c>
      <c r="T4711" t="s">
        <v>9458</v>
      </c>
    </row>
    <row r="4712" spans="1:20" x14ac:dyDescent="0.25">
      <c r="A4712" t="s">
        <v>14405</v>
      </c>
      <c r="B4712" t="s">
        <v>9113</v>
      </c>
      <c r="C4712" t="s">
        <v>9389</v>
      </c>
      <c r="D4712" t="s">
        <v>9360</v>
      </c>
      <c r="E4712" s="2">
        <v>45900</v>
      </c>
      <c r="F4712" s="2">
        <v>45930</v>
      </c>
      <c r="G4712" t="s">
        <v>9114</v>
      </c>
      <c r="H4712">
        <v>0</v>
      </c>
      <c r="I4712" s="4">
        <v>0</v>
      </c>
      <c r="J4712" t="s">
        <v>3</v>
      </c>
      <c r="K4712" t="s">
        <v>12</v>
      </c>
      <c r="L4712" s="6" t="s">
        <v>9359</v>
      </c>
      <c r="M4712" t="s">
        <v>9359</v>
      </c>
      <c r="N4712" t="s">
        <v>9401</v>
      </c>
      <c r="O4712">
        <v>260.37579551694125</v>
      </c>
      <c r="P4712">
        <v>0.96799999999999997</v>
      </c>
      <c r="Q4712">
        <v>2E-3</v>
      </c>
      <c r="R4712">
        <v>0.97</v>
      </c>
      <c r="S4712" s="7">
        <v>125.00404617822619</v>
      </c>
      <c r="T4712" t="s">
        <v>9458</v>
      </c>
    </row>
    <row r="4713" spans="1:20" x14ac:dyDescent="0.25">
      <c r="A4713" t="s">
        <v>14406</v>
      </c>
      <c r="B4713" t="s">
        <v>9115</v>
      </c>
      <c r="C4713" t="s">
        <v>9389</v>
      </c>
      <c r="D4713" t="s">
        <v>9360</v>
      </c>
      <c r="E4713" s="2">
        <v>45900</v>
      </c>
      <c r="F4713" s="2">
        <v>45930</v>
      </c>
      <c r="G4713" t="s">
        <v>9116</v>
      </c>
      <c r="H4713">
        <v>0</v>
      </c>
      <c r="I4713" s="4">
        <v>0</v>
      </c>
      <c r="J4713" t="s">
        <v>3</v>
      </c>
      <c r="K4713" t="s">
        <v>12</v>
      </c>
      <c r="L4713" s="6" t="s">
        <v>9359</v>
      </c>
      <c r="M4713" t="s">
        <v>9359</v>
      </c>
      <c r="N4713" t="s">
        <v>9401</v>
      </c>
      <c r="O4713">
        <v>260.37579551694125</v>
      </c>
      <c r="P4713">
        <v>0.96799999999999997</v>
      </c>
      <c r="Q4713">
        <v>2E-3</v>
      </c>
      <c r="R4713">
        <v>0.97</v>
      </c>
      <c r="S4713" s="7">
        <v>46.876517316834821</v>
      </c>
      <c r="T4713" t="s">
        <v>9458</v>
      </c>
    </row>
    <row r="4714" spans="1:20" x14ac:dyDescent="0.25">
      <c r="A4714" t="s">
        <v>14407</v>
      </c>
      <c r="B4714" t="s">
        <v>9117</v>
      </c>
      <c r="C4714" t="s">
        <v>9389</v>
      </c>
      <c r="D4714" t="s">
        <v>9360</v>
      </c>
      <c r="E4714" s="2">
        <v>45900</v>
      </c>
      <c r="F4714" s="2">
        <v>45930</v>
      </c>
      <c r="G4714" t="s">
        <v>9118</v>
      </c>
      <c r="H4714">
        <v>16</v>
      </c>
      <c r="I4714" s="4">
        <v>10</v>
      </c>
      <c r="J4714" t="s">
        <v>3</v>
      </c>
      <c r="K4714" t="s">
        <v>12</v>
      </c>
      <c r="L4714" s="6">
        <v>0.60000000000000009</v>
      </c>
      <c r="M4714" t="s">
        <v>9660</v>
      </c>
      <c r="N4714" t="s">
        <v>9401</v>
      </c>
      <c r="O4714">
        <v>260.37579551694125</v>
      </c>
      <c r="P4714">
        <v>0.96799999999999997</v>
      </c>
      <c r="Q4714">
        <v>2E-3</v>
      </c>
      <c r="R4714">
        <v>0.97</v>
      </c>
      <c r="S4714" s="7">
        <v>62.502023089113095</v>
      </c>
      <c r="T4714" t="s">
        <v>9458</v>
      </c>
    </row>
    <row r="4715" spans="1:20" x14ac:dyDescent="0.25">
      <c r="A4715" t="s">
        <v>14408</v>
      </c>
      <c r="B4715" t="s">
        <v>9119</v>
      </c>
      <c r="C4715" t="s">
        <v>9388</v>
      </c>
      <c r="D4715" t="s">
        <v>9383</v>
      </c>
      <c r="E4715" s="2">
        <v>45900</v>
      </c>
      <c r="F4715" s="2">
        <v>45930</v>
      </c>
      <c r="G4715" t="s">
        <v>9120</v>
      </c>
      <c r="H4715">
        <v>31.900099999999998</v>
      </c>
      <c r="I4715" s="4">
        <v>0</v>
      </c>
      <c r="J4715" t="s">
        <v>3</v>
      </c>
      <c r="K4715" t="s">
        <v>12</v>
      </c>
      <c r="L4715" s="6" t="s">
        <v>9359</v>
      </c>
      <c r="M4715" t="s">
        <v>9359</v>
      </c>
      <c r="N4715" t="s">
        <v>9405</v>
      </c>
      <c r="O4715">
        <v>239.53478449510649</v>
      </c>
      <c r="P4715">
        <v>0.89500000000000002</v>
      </c>
      <c r="Q4715">
        <v>1E-3</v>
      </c>
      <c r="R4715">
        <v>0.89600000000000002</v>
      </c>
      <c r="S4715" s="7">
        <v>52.919892944819409</v>
      </c>
      <c r="T4715" t="s">
        <v>9458</v>
      </c>
    </row>
    <row r="4716" spans="1:20" x14ac:dyDescent="0.25">
      <c r="A4716" t="s">
        <v>14409</v>
      </c>
      <c r="B4716" t="s">
        <v>9121</v>
      </c>
      <c r="C4716" t="s">
        <v>9388</v>
      </c>
      <c r="D4716" t="s">
        <v>9383</v>
      </c>
      <c r="E4716" s="2">
        <v>45900</v>
      </c>
      <c r="F4716" s="2">
        <v>45930</v>
      </c>
      <c r="G4716" t="s">
        <v>9122</v>
      </c>
      <c r="H4716">
        <v>41</v>
      </c>
      <c r="I4716" s="4">
        <v>0</v>
      </c>
      <c r="J4716" t="s">
        <v>3</v>
      </c>
      <c r="K4716" t="s">
        <v>12</v>
      </c>
      <c r="L4716" s="6" t="s">
        <v>9359</v>
      </c>
      <c r="M4716" t="s">
        <v>9359</v>
      </c>
      <c r="N4716" t="s">
        <v>9405</v>
      </c>
      <c r="O4716">
        <v>239.53478449510649</v>
      </c>
      <c r="P4716">
        <v>0.89500000000000002</v>
      </c>
      <c r="Q4716">
        <v>1E-3</v>
      </c>
      <c r="R4716">
        <v>0.89600000000000002</v>
      </c>
      <c r="S4716" s="7">
        <v>76.514089255038229</v>
      </c>
      <c r="T4716" t="s">
        <v>9458</v>
      </c>
    </row>
    <row r="4717" spans="1:20" x14ac:dyDescent="0.25">
      <c r="A4717" t="s">
        <v>14410</v>
      </c>
      <c r="B4717" t="s">
        <v>9123</v>
      </c>
      <c r="C4717" t="s">
        <v>9388</v>
      </c>
      <c r="D4717" t="s">
        <v>9383</v>
      </c>
      <c r="E4717" s="2">
        <v>45900</v>
      </c>
      <c r="F4717" s="2">
        <v>45930</v>
      </c>
      <c r="G4717" t="s">
        <v>9124</v>
      </c>
      <c r="H4717">
        <v>29.599900000000002</v>
      </c>
      <c r="I4717" s="4">
        <v>0</v>
      </c>
      <c r="J4717" t="s">
        <v>3</v>
      </c>
      <c r="K4717" t="s">
        <v>12</v>
      </c>
      <c r="L4717" s="6" t="s">
        <v>9359</v>
      </c>
      <c r="M4717" t="s">
        <v>9359</v>
      </c>
      <c r="N4717" t="s">
        <v>9405</v>
      </c>
      <c r="O4717">
        <v>239.53478449510649</v>
      </c>
      <c r="P4717">
        <v>0.89500000000000002</v>
      </c>
      <c r="Q4717">
        <v>1E-3</v>
      </c>
      <c r="R4717">
        <v>0.89600000000000002</v>
      </c>
      <c r="S4717" s="7">
        <v>58.904846549877355</v>
      </c>
      <c r="T4717" t="s">
        <v>9458</v>
      </c>
    </row>
    <row r="4718" spans="1:20" x14ac:dyDescent="0.25">
      <c r="A4718" t="s">
        <v>14411</v>
      </c>
      <c r="B4718" t="s">
        <v>9125</v>
      </c>
      <c r="C4718" t="s">
        <v>9389</v>
      </c>
      <c r="D4718" t="s">
        <v>9360</v>
      </c>
      <c r="E4718" s="2">
        <v>45900</v>
      </c>
      <c r="F4718" s="2">
        <v>45930</v>
      </c>
      <c r="G4718" t="s">
        <v>9126</v>
      </c>
      <c r="H4718">
        <v>27.492999999999999</v>
      </c>
      <c r="I4718" s="4">
        <v>16.14</v>
      </c>
      <c r="J4718" t="s">
        <v>3</v>
      </c>
      <c r="K4718" t="s">
        <v>12</v>
      </c>
      <c r="L4718" s="6">
        <v>0.70340768277571231</v>
      </c>
      <c r="M4718" t="s">
        <v>9551</v>
      </c>
      <c r="N4718" t="s">
        <v>9400</v>
      </c>
      <c r="O4718">
        <v>183.67850899177532</v>
      </c>
      <c r="P4718">
        <v>0.66500000000000004</v>
      </c>
      <c r="Q4718">
        <v>0.14199999999999999</v>
      </c>
      <c r="R4718">
        <v>0.80700000000000005</v>
      </c>
      <c r="S4718" s="7">
        <v>36.71993856485394</v>
      </c>
      <c r="T4718" t="s">
        <v>9459</v>
      </c>
    </row>
    <row r="4719" spans="1:20" x14ac:dyDescent="0.25">
      <c r="A4719" t="s">
        <v>14412</v>
      </c>
      <c r="B4719" t="s">
        <v>9127</v>
      </c>
      <c r="C4719" t="s">
        <v>9389</v>
      </c>
      <c r="D4719" t="s">
        <v>9360</v>
      </c>
      <c r="E4719" s="2">
        <v>45900</v>
      </c>
      <c r="F4719" s="2">
        <v>45930</v>
      </c>
      <c r="G4719" t="s">
        <v>9128</v>
      </c>
      <c r="H4719">
        <v>103</v>
      </c>
      <c r="I4719" s="4">
        <v>0</v>
      </c>
      <c r="J4719" t="s">
        <v>3</v>
      </c>
      <c r="K4719" t="s">
        <v>1</v>
      </c>
      <c r="L4719" s="6" t="s">
        <v>9359</v>
      </c>
      <c r="M4719" t="s">
        <v>9359</v>
      </c>
      <c r="N4719" t="s">
        <v>9405</v>
      </c>
      <c r="O4719">
        <v>239.53478449510649</v>
      </c>
      <c r="P4719">
        <v>0.89500000000000002</v>
      </c>
      <c r="Q4719">
        <v>1E-3</v>
      </c>
      <c r="R4719">
        <v>0.89600000000000002</v>
      </c>
      <c r="S4719" s="7">
        <v>203.13157503961756</v>
      </c>
      <c r="T4719" t="s">
        <v>9458</v>
      </c>
    </row>
    <row r="4720" spans="1:20" x14ac:dyDescent="0.25">
      <c r="A4720" t="s">
        <v>14413</v>
      </c>
      <c r="B4720" t="s">
        <v>9129</v>
      </c>
      <c r="C4720" t="s">
        <v>9388</v>
      </c>
      <c r="D4720" t="s">
        <v>9383</v>
      </c>
      <c r="E4720" s="2">
        <v>45900</v>
      </c>
      <c r="F4720" s="2">
        <v>45930</v>
      </c>
      <c r="G4720" t="s">
        <v>9130</v>
      </c>
      <c r="H4720">
        <v>52.000999999999998</v>
      </c>
      <c r="I4720" s="4">
        <v>0</v>
      </c>
      <c r="J4720" t="s">
        <v>3</v>
      </c>
      <c r="K4720" t="s">
        <v>12</v>
      </c>
      <c r="L4720" s="6" t="s">
        <v>9359</v>
      </c>
      <c r="M4720" t="s">
        <v>9359</v>
      </c>
      <c r="N4720" t="s">
        <v>9405</v>
      </c>
      <c r="O4720">
        <v>239.53478449510649</v>
      </c>
      <c r="P4720">
        <v>0.89500000000000002</v>
      </c>
      <c r="Q4720">
        <v>1E-3</v>
      </c>
      <c r="R4720">
        <v>0.89600000000000002</v>
      </c>
      <c r="S4720" s="7">
        <v>86.410287805076294</v>
      </c>
      <c r="T4720" t="s">
        <v>9458</v>
      </c>
    </row>
    <row r="4721" spans="1:20" x14ac:dyDescent="0.25">
      <c r="A4721" t="s">
        <v>14414</v>
      </c>
      <c r="B4721" t="s">
        <v>9131</v>
      </c>
      <c r="C4721" t="s">
        <v>9388</v>
      </c>
      <c r="D4721" t="s">
        <v>9383</v>
      </c>
      <c r="E4721" s="2">
        <v>45900</v>
      </c>
      <c r="F4721" s="2">
        <v>45930</v>
      </c>
      <c r="G4721" t="s">
        <v>9132</v>
      </c>
      <c r="H4721">
        <v>66.582999999999998</v>
      </c>
      <c r="I4721" s="4">
        <v>59.1539</v>
      </c>
      <c r="J4721" t="s">
        <v>3</v>
      </c>
      <c r="K4721" t="s">
        <v>12</v>
      </c>
      <c r="L4721" s="6">
        <v>0.12558935251944492</v>
      </c>
      <c r="M4721" t="s">
        <v>9812</v>
      </c>
      <c r="N4721" t="s">
        <v>9400</v>
      </c>
      <c r="O4721">
        <v>183.67850899177532</v>
      </c>
      <c r="P4721">
        <v>0.66500000000000004</v>
      </c>
      <c r="Q4721">
        <v>0.14199999999999999</v>
      </c>
      <c r="R4721">
        <v>0.80700000000000005</v>
      </c>
      <c r="S4721" s="7">
        <v>70.143195427132468</v>
      </c>
      <c r="T4721" t="s">
        <v>9459</v>
      </c>
    </row>
    <row r="4722" spans="1:20" x14ac:dyDescent="0.25">
      <c r="A4722" t="s">
        <v>14415</v>
      </c>
      <c r="B4722" t="s">
        <v>9133</v>
      </c>
      <c r="C4722" t="s">
        <v>9389</v>
      </c>
      <c r="D4722" t="s">
        <v>9360</v>
      </c>
      <c r="E4722" s="2">
        <v>45900</v>
      </c>
      <c r="F4722" s="2">
        <v>45930</v>
      </c>
      <c r="G4722" t="s">
        <v>9134</v>
      </c>
      <c r="H4722">
        <v>9</v>
      </c>
      <c r="I4722" s="4">
        <v>9</v>
      </c>
      <c r="J4722" t="s">
        <v>3</v>
      </c>
      <c r="K4722" t="s">
        <v>12</v>
      </c>
      <c r="L4722" s="6">
        <v>0</v>
      </c>
      <c r="M4722" t="s">
        <v>9484</v>
      </c>
      <c r="N4722" t="s">
        <v>9401</v>
      </c>
      <c r="O4722">
        <v>260.37579551694125</v>
      </c>
      <c r="P4722">
        <v>0.96799999999999997</v>
      </c>
      <c r="Q4722">
        <v>2E-3</v>
      </c>
      <c r="R4722">
        <v>0.97</v>
      </c>
      <c r="S4722" s="7">
        <v>5.0001618471290481</v>
      </c>
      <c r="T4722" t="s">
        <v>9458</v>
      </c>
    </row>
    <row r="4723" spans="1:20" x14ac:dyDescent="0.25">
      <c r="A4723" t="s">
        <v>14416</v>
      </c>
      <c r="B4723" t="s">
        <v>9135</v>
      </c>
      <c r="C4723" t="s">
        <v>9388</v>
      </c>
      <c r="D4723" t="s">
        <v>9383</v>
      </c>
      <c r="E4723" s="2">
        <v>45900</v>
      </c>
      <c r="F4723" s="2">
        <v>45930</v>
      </c>
      <c r="G4723" t="s">
        <v>9136</v>
      </c>
      <c r="H4723">
        <v>260.459</v>
      </c>
      <c r="I4723" s="4">
        <v>222.30035294117647</v>
      </c>
      <c r="J4723" t="s">
        <v>3</v>
      </c>
      <c r="K4723" t="s">
        <v>1</v>
      </c>
      <c r="L4723" s="6">
        <v>0.17165356039232571</v>
      </c>
      <c r="M4723" t="s">
        <v>9868</v>
      </c>
      <c r="N4723" t="s">
        <v>9405</v>
      </c>
      <c r="O4723">
        <v>239.53478449510649</v>
      </c>
      <c r="P4723">
        <v>0.89500000000000002</v>
      </c>
      <c r="Q4723">
        <v>1E-3</v>
      </c>
      <c r="R4723">
        <v>0.89600000000000002</v>
      </c>
      <c r="S4723" s="7">
        <v>288.93673997084375</v>
      </c>
      <c r="T4723" t="s">
        <v>9458</v>
      </c>
    </row>
    <row r="4724" spans="1:20" x14ac:dyDescent="0.25">
      <c r="A4724" t="s">
        <v>14417</v>
      </c>
      <c r="B4724" t="s">
        <v>9137</v>
      </c>
      <c r="C4724" t="s">
        <v>9388</v>
      </c>
      <c r="D4724" t="s">
        <v>9383</v>
      </c>
      <c r="E4724" s="2">
        <v>45900</v>
      </c>
      <c r="F4724" s="2">
        <v>45930</v>
      </c>
      <c r="G4724" t="s">
        <v>9138</v>
      </c>
      <c r="H4724">
        <v>108.5</v>
      </c>
      <c r="I4724" s="4">
        <v>93.255882352941185</v>
      </c>
      <c r="J4724" t="s">
        <v>3</v>
      </c>
      <c r="K4724" t="s">
        <v>1</v>
      </c>
      <c r="L4724" s="6">
        <v>0.1634654808086542</v>
      </c>
      <c r="M4724" t="s">
        <v>9893</v>
      </c>
      <c r="N4724" t="s">
        <v>9405</v>
      </c>
      <c r="O4724">
        <v>239.53478449510649</v>
      </c>
      <c r="P4724">
        <v>0.89500000000000002</v>
      </c>
      <c r="Q4724">
        <v>1E-3</v>
      </c>
      <c r="R4724">
        <v>0.89600000000000002</v>
      </c>
      <c r="S4724" s="7">
        <v>154.94635902064846</v>
      </c>
      <c r="T4724" t="s">
        <v>9458</v>
      </c>
    </row>
    <row r="4725" spans="1:20" x14ac:dyDescent="0.25">
      <c r="A4725" t="s">
        <v>14418</v>
      </c>
      <c r="B4725" t="s">
        <v>9139</v>
      </c>
      <c r="C4725" t="s">
        <v>9389</v>
      </c>
      <c r="D4725" t="s">
        <v>9360</v>
      </c>
      <c r="E4725" s="2">
        <v>45900</v>
      </c>
      <c r="F4725" s="2">
        <v>45930</v>
      </c>
      <c r="G4725" t="s">
        <v>9140</v>
      </c>
      <c r="H4725">
        <v>204.76</v>
      </c>
      <c r="I4725" s="4">
        <v>87.299911764705882</v>
      </c>
      <c r="J4725" t="s">
        <v>3</v>
      </c>
      <c r="K4725" t="s">
        <v>1</v>
      </c>
      <c r="L4725" s="6">
        <v>1.3454777428856644</v>
      </c>
      <c r="M4725" t="s">
        <v>9856</v>
      </c>
      <c r="N4725" t="s">
        <v>9405</v>
      </c>
      <c r="O4725">
        <v>239.53478449510649</v>
      </c>
      <c r="P4725">
        <v>0.89500000000000002</v>
      </c>
      <c r="Q4725">
        <v>1E-3</v>
      </c>
      <c r="R4725">
        <v>0.89600000000000002</v>
      </c>
      <c r="S4725" s="7">
        <v>109.37854040594792</v>
      </c>
      <c r="T4725" t="s">
        <v>9458</v>
      </c>
    </row>
    <row r="4726" spans="1:20" x14ac:dyDescent="0.25">
      <c r="A4726" t="s">
        <v>14419</v>
      </c>
      <c r="B4726" t="s">
        <v>9141</v>
      </c>
      <c r="C4726" t="s">
        <v>9389</v>
      </c>
      <c r="D4726" t="s">
        <v>9360</v>
      </c>
      <c r="E4726" s="2">
        <v>45900</v>
      </c>
      <c r="F4726" s="2">
        <v>45930</v>
      </c>
      <c r="G4726" t="s">
        <v>9142</v>
      </c>
      <c r="H4726">
        <v>442</v>
      </c>
      <c r="I4726" s="4">
        <v>173</v>
      </c>
      <c r="J4726" t="s">
        <v>3</v>
      </c>
      <c r="K4726" t="s">
        <v>12</v>
      </c>
      <c r="L4726" s="6">
        <v>1.554913294797688</v>
      </c>
      <c r="M4726" t="s">
        <v>12193</v>
      </c>
      <c r="N4726" t="s">
        <v>9400</v>
      </c>
      <c r="O4726">
        <v>183.67850899177532</v>
      </c>
      <c r="P4726">
        <v>0.66500000000000004</v>
      </c>
      <c r="Q4726">
        <v>0.14199999999999999</v>
      </c>
      <c r="R4726">
        <v>0.80700000000000005</v>
      </c>
      <c r="S4726" s="7">
        <v>156.25505772278274</v>
      </c>
      <c r="T4726" t="s">
        <v>9459</v>
      </c>
    </row>
    <row r="4727" spans="1:20" x14ac:dyDescent="0.25">
      <c r="A4727" t="s">
        <v>14420</v>
      </c>
      <c r="B4727" t="s">
        <v>9143</v>
      </c>
      <c r="C4727" t="s">
        <v>9389</v>
      </c>
      <c r="D4727" t="s">
        <v>9360</v>
      </c>
      <c r="E4727" s="2">
        <v>45900</v>
      </c>
      <c r="F4727" s="2">
        <v>45930</v>
      </c>
      <c r="G4727" t="s">
        <v>9144</v>
      </c>
      <c r="H4727">
        <v>443</v>
      </c>
      <c r="I4727" s="4">
        <v>299</v>
      </c>
      <c r="J4727" t="s">
        <v>3</v>
      </c>
      <c r="K4727" t="s">
        <v>12</v>
      </c>
      <c r="L4727" s="6">
        <v>0.48160535117056846</v>
      </c>
      <c r="M4727" t="s">
        <v>9640</v>
      </c>
      <c r="N4727" t="s">
        <v>9400</v>
      </c>
      <c r="O4727">
        <v>183.67850899177532</v>
      </c>
      <c r="P4727">
        <v>0.66500000000000004</v>
      </c>
      <c r="Q4727">
        <v>0.14199999999999999</v>
      </c>
      <c r="R4727">
        <v>0.80700000000000005</v>
      </c>
      <c r="S4727" s="7">
        <v>156.25505772278274</v>
      </c>
      <c r="T4727" t="s">
        <v>9459</v>
      </c>
    </row>
    <row r="4728" spans="1:20" x14ac:dyDescent="0.25">
      <c r="A4728" t="s">
        <v>14420</v>
      </c>
      <c r="B4728" t="s">
        <v>9143</v>
      </c>
      <c r="C4728" t="s">
        <v>9389</v>
      </c>
      <c r="D4728" t="s">
        <v>9360</v>
      </c>
      <c r="E4728" s="2">
        <v>45900</v>
      </c>
      <c r="F4728" s="2">
        <v>45930</v>
      </c>
      <c r="G4728" t="s">
        <v>9144</v>
      </c>
      <c r="H4728">
        <v>443</v>
      </c>
      <c r="I4728" s="4">
        <v>299</v>
      </c>
      <c r="J4728" t="s">
        <v>3</v>
      </c>
      <c r="K4728" t="s">
        <v>12</v>
      </c>
      <c r="L4728" s="6">
        <v>0.48160535117056846</v>
      </c>
      <c r="M4728" t="s">
        <v>9640</v>
      </c>
      <c r="N4728" t="s">
        <v>9400</v>
      </c>
      <c r="O4728">
        <v>183.67850899177532</v>
      </c>
      <c r="P4728">
        <v>0.66500000000000004</v>
      </c>
      <c r="Q4728">
        <v>0.14199999999999999</v>
      </c>
      <c r="R4728">
        <v>0.80700000000000005</v>
      </c>
      <c r="S4728" s="7">
        <v>156.25505772278274</v>
      </c>
      <c r="T4728" t="s">
        <v>9459</v>
      </c>
    </row>
    <row r="4729" spans="1:20" x14ac:dyDescent="0.25">
      <c r="A4729" t="s">
        <v>14421</v>
      </c>
      <c r="B4729" t="s">
        <v>9145</v>
      </c>
      <c r="C4729" t="s">
        <v>9389</v>
      </c>
      <c r="D4729" t="s">
        <v>9360</v>
      </c>
      <c r="E4729" s="2">
        <v>45900</v>
      </c>
      <c r="F4729" s="2">
        <v>45930</v>
      </c>
      <c r="G4729" t="s">
        <v>9146</v>
      </c>
      <c r="H4729">
        <v>370</v>
      </c>
      <c r="I4729" s="4">
        <v>124</v>
      </c>
      <c r="J4729" t="s">
        <v>3</v>
      </c>
      <c r="K4729" t="s">
        <v>12</v>
      </c>
      <c r="L4729" s="6">
        <v>1.9838709677419355</v>
      </c>
      <c r="M4729" t="s">
        <v>14422</v>
      </c>
      <c r="N4729" t="s">
        <v>9401</v>
      </c>
      <c r="O4729">
        <v>260.37579551694125</v>
      </c>
      <c r="P4729">
        <v>0.96799999999999997</v>
      </c>
      <c r="Q4729">
        <v>2E-3</v>
      </c>
      <c r="R4729">
        <v>0.97</v>
      </c>
      <c r="S4729" s="7">
        <v>351.57387987626117</v>
      </c>
      <c r="T4729" t="s">
        <v>9458</v>
      </c>
    </row>
    <row r="4730" spans="1:20" x14ac:dyDescent="0.25">
      <c r="A4730" t="s">
        <v>14423</v>
      </c>
      <c r="B4730" t="s">
        <v>9147</v>
      </c>
      <c r="C4730" t="s">
        <v>9389</v>
      </c>
      <c r="D4730" t="s">
        <v>9360</v>
      </c>
      <c r="E4730" s="2">
        <v>45900</v>
      </c>
      <c r="F4730" s="2">
        <v>45930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183.67850899177532</v>
      </c>
      <c r="P4730">
        <v>0.66500000000000004</v>
      </c>
      <c r="Q4730">
        <v>0.14199999999999999</v>
      </c>
      <c r="R4730">
        <v>0.80700000000000005</v>
      </c>
      <c r="S4730" s="7">
        <v>486.73450480646824</v>
      </c>
      <c r="T4730" t="s">
        <v>9459</v>
      </c>
    </row>
    <row r="4731" spans="1:20" x14ac:dyDescent="0.25">
      <c r="A4731" t="s">
        <v>14424</v>
      </c>
      <c r="B4731" t="s">
        <v>9149</v>
      </c>
      <c r="C4731" t="s">
        <v>9389</v>
      </c>
      <c r="D4731" t="s">
        <v>9360</v>
      </c>
      <c r="E4731" s="2">
        <v>45900</v>
      </c>
      <c r="F4731" s="2">
        <v>45930</v>
      </c>
      <c r="G4731" t="s">
        <v>9150</v>
      </c>
      <c r="H4731">
        <v>10</v>
      </c>
      <c r="I4731" s="4">
        <v>0</v>
      </c>
      <c r="J4731" t="s">
        <v>3</v>
      </c>
      <c r="K4731" t="s">
        <v>12</v>
      </c>
      <c r="L4731" s="6" t="s">
        <v>9359</v>
      </c>
      <c r="M4731" t="s">
        <v>9359</v>
      </c>
      <c r="N4731" t="s">
        <v>9405</v>
      </c>
      <c r="O4731">
        <v>239.53478449510649</v>
      </c>
      <c r="P4731">
        <v>0.89500000000000002</v>
      </c>
      <c r="Q4731">
        <v>1E-3</v>
      </c>
      <c r="R4731">
        <v>0.89600000000000002</v>
      </c>
      <c r="S4731" s="7">
        <v>54.689270202973958</v>
      </c>
      <c r="T4731" t="s">
        <v>9458</v>
      </c>
    </row>
    <row r="4732" spans="1:20" x14ac:dyDescent="0.25">
      <c r="A4732" t="s">
        <v>14425</v>
      </c>
      <c r="B4732" t="s">
        <v>9151</v>
      </c>
      <c r="C4732" t="s">
        <v>9388</v>
      </c>
      <c r="D4732" t="s">
        <v>9383</v>
      </c>
      <c r="E4732" s="2">
        <v>45900</v>
      </c>
      <c r="F4732" s="2">
        <v>45930</v>
      </c>
      <c r="G4732" t="s">
        <v>9152</v>
      </c>
      <c r="H4732">
        <v>52.831099999999999</v>
      </c>
      <c r="I4732" s="4">
        <v>0</v>
      </c>
      <c r="J4732" t="s">
        <v>3</v>
      </c>
      <c r="K4732" t="s">
        <v>12</v>
      </c>
      <c r="L4732" s="6" t="s">
        <v>9359</v>
      </c>
      <c r="M4732" t="s">
        <v>9359</v>
      </c>
      <c r="N4732" t="s">
        <v>9400</v>
      </c>
      <c r="O4732">
        <v>183.67850899177532</v>
      </c>
      <c r="P4732">
        <v>0.66500000000000004</v>
      </c>
      <c r="Q4732">
        <v>0.14199999999999999</v>
      </c>
      <c r="R4732">
        <v>0.80700000000000005</v>
      </c>
      <c r="S4732" s="7">
        <v>58.150247009682367</v>
      </c>
      <c r="T4732" t="s">
        <v>9459</v>
      </c>
    </row>
    <row r="4733" spans="1:20" x14ac:dyDescent="0.25">
      <c r="A4733" t="s">
        <v>14426</v>
      </c>
      <c r="B4733" t="s">
        <v>9153</v>
      </c>
      <c r="C4733" t="s">
        <v>9388</v>
      </c>
      <c r="D4733" t="s">
        <v>9383</v>
      </c>
      <c r="E4733" s="2">
        <v>45900</v>
      </c>
      <c r="F4733" s="2">
        <v>45930</v>
      </c>
      <c r="G4733" t="s">
        <v>9154</v>
      </c>
      <c r="H4733">
        <v>48.899900000000002</v>
      </c>
      <c r="I4733" s="4">
        <v>44.559899999999999</v>
      </c>
      <c r="J4733" t="s">
        <v>3</v>
      </c>
      <c r="K4733" t="s">
        <v>12</v>
      </c>
      <c r="L4733" s="6">
        <v>9.7396986977080324E-2</v>
      </c>
      <c r="M4733" t="s">
        <v>9588</v>
      </c>
      <c r="N4733" t="s">
        <v>9404</v>
      </c>
      <c r="O4733">
        <v>355.36131959060089</v>
      </c>
      <c r="P4733">
        <v>1.3360000000000001</v>
      </c>
      <c r="Q4733">
        <v>0.01</v>
      </c>
      <c r="R4733">
        <v>1.3460000000000001</v>
      </c>
      <c r="S4733" s="7">
        <v>41.307124448383583</v>
      </c>
      <c r="T4733" t="s">
        <v>9458</v>
      </c>
    </row>
    <row r="4734" spans="1:20" x14ac:dyDescent="0.25">
      <c r="A4734" t="s">
        <v>14427</v>
      </c>
      <c r="B4734" t="s">
        <v>9155</v>
      </c>
      <c r="C4734" t="s">
        <v>9389</v>
      </c>
      <c r="D4734" t="s">
        <v>9383</v>
      </c>
      <c r="E4734" s="2">
        <v>45900</v>
      </c>
      <c r="F4734" s="2">
        <v>45930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193.26743146941291</v>
      </c>
      <c r="P4734">
        <v>0.72599999999999998</v>
      </c>
      <c r="Q4734">
        <v>2E-3</v>
      </c>
      <c r="R4734">
        <v>0.72799999999999998</v>
      </c>
      <c r="S4734" s="7">
        <v>6.7332580771253063</v>
      </c>
      <c r="T4734" t="s">
        <v>9458</v>
      </c>
    </row>
    <row r="4735" spans="1:20" x14ac:dyDescent="0.25">
      <c r="A4735" t="s">
        <v>14428</v>
      </c>
      <c r="B4735" t="s">
        <v>9157</v>
      </c>
      <c r="C4735" t="s">
        <v>9389</v>
      </c>
      <c r="D4735" t="s">
        <v>9383</v>
      </c>
      <c r="E4735" s="2">
        <v>45900</v>
      </c>
      <c r="F4735" s="2">
        <v>45930</v>
      </c>
      <c r="G4735" t="s">
        <v>9158</v>
      </c>
      <c r="H4735">
        <v>6.0830000000000002</v>
      </c>
      <c r="I4735" s="4">
        <v>5.907</v>
      </c>
      <c r="J4735" t="s">
        <v>3</v>
      </c>
      <c r="K4735" t="s">
        <v>12</v>
      </c>
      <c r="L4735" s="6">
        <v>2.9795158286778367E-2</v>
      </c>
      <c r="M4735" t="s">
        <v>9515</v>
      </c>
      <c r="N4735" t="s">
        <v>9402</v>
      </c>
      <c r="O4735">
        <v>193.26743146941291</v>
      </c>
      <c r="P4735">
        <v>0.72599999999999998</v>
      </c>
      <c r="Q4735">
        <v>2E-3</v>
      </c>
      <c r="R4735">
        <v>0.72799999999999998</v>
      </c>
      <c r="S4735" s="7">
        <v>12.635952045379124</v>
      </c>
      <c r="T4735" t="s">
        <v>9458</v>
      </c>
    </row>
    <row r="4736" spans="1:20" x14ac:dyDescent="0.25">
      <c r="A4736" t="s">
        <v>14429</v>
      </c>
      <c r="B4736" t="s">
        <v>9159</v>
      </c>
      <c r="C4736" t="s">
        <v>9389</v>
      </c>
      <c r="D4736" t="s">
        <v>9360</v>
      </c>
      <c r="E4736" s="2">
        <v>45900</v>
      </c>
      <c r="F4736" s="2">
        <v>45930</v>
      </c>
      <c r="G4736" t="s">
        <v>9160</v>
      </c>
      <c r="H4736">
        <v>21.873999999999999</v>
      </c>
      <c r="I4736" s="4">
        <v>12.994999999999999</v>
      </c>
      <c r="J4736" t="s">
        <v>3</v>
      </c>
      <c r="K4736" t="s">
        <v>12</v>
      </c>
      <c r="L4736" s="6">
        <v>0.68326279338207008</v>
      </c>
      <c r="M4736" t="s">
        <v>10636</v>
      </c>
      <c r="N4736" t="s">
        <v>9402</v>
      </c>
      <c r="O4736">
        <v>193.26743146941291</v>
      </c>
      <c r="P4736">
        <v>0.72599999999999998</v>
      </c>
      <c r="Q4736">
        <v>2E-3</v>
      </c>
      <c r="R4736">
        <v>0.72799999999999998</v>
      </c>
      <c r="S4736" s="7">
        <v>26.407104755150286</v>
      </c>
      <c r="T4736" t="s">
        <v>9458</v>
      </c>
    </row>
    <row r="4737" spans="1:20" x14ac:dyDescent="0.25">
      <c r="A4737" t="s">
        <v>14430</v>
      </c>
      <c r="B4737" t="s">
        <v>9161</v>
      </c>
      <c r="C4737" t="s">
        <v>9389</v>
      </c>
      <c r="D4737" t="s">
        <v>9360</v>
      </c>
      <c r="E4737" s="2">
        <v>45900</v>
      </c>
      <c r="F4737" s="2">
        <v>45930</v>
      </c>
      <c r="G4737" t="s">
        <v>9162</v>
      </c>
      <c r="H4737">
        <v>46.490499999999997</v>
      </c>
      <c r="I4737" s="4">
        <v>25.590800000000002</v>
      </c>
      <c r="J4737" t="s">
        <v>3</v>
      </c>
      <c r="K4737" t="s">
        <v>12</v>
      </c>
      <c r="L4737" s="6">
        <v>0.81668802851024558</v>
      </c>
      <c r="M4737" t="s">
        <v>10083</v>
      </c>
      <c r="N4737" t="s">
        <v>9402</v>
      </c>
      <c r="O4737">
        <v>193.26743146941291</v>
      </c>
      <c r="P4737">
        <v>0.72599999999999998</v>
      </c>
      <c r="Q4737">
        <v>2E-3</v>
      </c>
      <c r="R4737">
        <v>0.72799999999999998</v>
      </c>
      <c r="S4737" s="7">
        <v>79.611951909757792</v>
      </c>
      <c r="T4737" t="s">
        <v>9458</v>
      </c>
    </row>
    <row r="4738" spans="1:20" x14ac:dyDescent="0.25">
      <c r="A4738" t="s">
        <v>14431</v>
      </c>
      <c r="B4738" t="s">
        <v>9163</v>
      </c>
      <c r="C4738" t="s">
        <v>9389</v>
      </c>
      <c r="D4738" t="s">
        <v>9360</v>
      </c>
      <c r="E4738" s="2">
        <v>45900</v>
      </c>
      <c r="F4738" s="2">
        <v>45930</v>
      </c>
      <c r="G4738" t="s">
        <v>9164</v>
      </c>
      <c r="H4738">
        <v>21.1797</v>
      </c>
      <c r="I4738" s="4">
        <v>20.0398</v>
      </c>
      <c r="J4738" t="s">
        <v>3</v>
      </c>
      <c r="K4738" t="s">
        <v>12</v>
      </c>
      <c r="L4738" s="6">
        <v>5.6881805207636749E-2</v>
      </c>
      <c r="M4738" t="s">
        <v>9578</v>
      </c>
      <c r="N4738" t="s">
        <v>9402</v>
      </c>
      <c r="O4738">
        <v>193.26743146941291</v>
      </c>
      <c r="P4738">
        <v>0.72599999999999998</v>
      </c>
      <c r="Q4738">
        <v>2E-3</v>
      </c>
      <c r="R4738">
        <v>0.72799999999999998</v>
      </c>
      <c r="S4738" s="7">
        <v>92.815504287332942</v>
      </c>
      <c r="T4738" t="s">
        <v>9458</v>
      </c>
    </row>
    <row r="4739" spans="1:20" x14ac:dyDescent="0.25">
      <c r="A4739" t="s">
        <v>14432</v>
      </c>
      <c r="B4739" t="s">
        <v>9165</v>
      </c>
      <c r="C4739" t="s">
        <v>9389</v>
      </c>
      <c r="D4739" t="s">
        <v>9360</v>
      </c>
      <c r="E4739" s="2">
        <v>45900</v>
      </c>
      <c r="F4739" s="2">
        <v>45930</v>
      </c>
      <c r="G4739" t="s">
        <v>9166</v>
      </c>
      <c r="H4739">
        <v>29.008800000000001</v>
      </c>
      <c r="I4739" s="4">
        <v>14.4832</v>
      </c>
      <c r="J4739" t="s">
        <v>3</v>
      </c>
      <c r="K4739" t="s">
        <v>12</v>
      </c>
      <c r="L4739" s="6">
        <v>1.0029275298276623</v>
      </c>
      <c r="M4739" t="s">
        <v>10426</v>
      </c>
      <c r="N4739" t="s">
        <v>9402</v>
      </c>
      <c r="O4739">
        <v>193.26743146941291</v>
      </c>
      <c r="P4739">
        <v>0.72599999999999998</v>
      </c>
      <c r="Q4739">
        <v>2E-3</v>
      </c>
      <c r="R4739">
        <v>0.72799999999999998</v>
      </c>
      <c r="S4739" s="7">
        <v>36.094918333962816</v>
      </c>
      <c r="T4739" t="s">
        <v>9458</v>
      </c>
    </row>
    <row r="4740" spans="1:20" x14ac:dyDescent="0.25">
      <c r="A4740" t="s">
        <v>14433</v>
      </c>
      <c r="B4740" t="s">
        <v>9167</v>
      </c>
      <c r="C4740" t="s">
        <v>9389</v>
      </c>
      <c r="D4740" t="s">
        <v>9360</v>
      </c>
      <c r="E4740" s="2">
        <v>45900</v>
      </c>
      <c r="F4740" s="2">
        <v>45930</v>
      </c>
      <c r="G4740" t="s">
        <v>9168</v>
      </c>
      <c r="H4740">
        <v>24.05</v>
      </c>
      <c r="I4740" s="4">
        <v>20.257100000000001</v>
      </c>
      <c r="J4740" t="s">
        <v>3</v>
      </c>
      <c r="K4740" t="s">
        <v>12</v>
      </c>
      <c r="L4740" s="6">
        <v>0.18723805480547551</v>
      </c>
      <c r="M4740" t="s">
        <v>9530</v>
      </c>
      <c r="N4740" t="s">
        <v>9402</v>
      </c>
      <c r="O4740">
        <v>193.26743146941291</v>
      </c>
      <c r="P4740">
        <v>0.72599999999999998</v>
      </c>
      <c r="Q4740">
        <v>2E-3</v>
      </c>
      <c r="R4740">
        <v>0.72799999999999998</v>
      </c>
      <c r="S4740" s="7">
        <v>26.250849697427501</v>
      </c>
      <c r="T4740" t="s">
        <v>9458</v>
      </c>
    </row>
    <row r="4741" spans="1:20" x14ac:dyDescent="0.25">
      <c r="A4741" t="s">
        <v>14434</v>
      </c>
      <c r="B4741" t="s">
        <v>9169</v>
      </c>
      <c r="C4741" t="s">
        <v>9389</v>
      </c>
      <c r="D4741" t="s">
        <v>9360</v>
      </c>
      <c r="E4741" s="2">
        <v>45900</v>
      </c>
      <c r="F4741" s="2">
        <v>45930</v>
      </c>
      <c r="G4741" t="s">
        <v>9170</v>
      </c>
      <c r="H4741">
        <v>10.3003</v>
      </c>
      <c r="I4741" s="4">
        <v>0</v>
      </c>
      <c r="J4741" t="s">
        <v>3</v>
      </c>
      <c r="K4741" t="s">
        <v>1</v>
      </c>
      <c r="L4741" s="6" t="s">
        <v>9359</v>
      </c>
      <c r="M4741" t="s">
        <v>9359</v>
      </c>
      <c r="N4741" t="s">
        <v>9402</v>
      </c>
      <c r="O4741">
        <v>193.26743146941291</v>
      </c>
      <c r="P4741">
        <v>0.72599999999999998</v>
      </c>
      <c r="Q4741">
        <v>2E-3</v>
      </c>
      <c r="R4741">
        <v>0.72799999999999998</v>
      </c>
      <c r="S4741" s="7">
        <v>95.081202624313306</v>
      </c>
      <c r="T4741" t="s">
        <v>9458</v>
      </c>
    </row>
    <row r="4742" spans="1:20" x14ac:dyDescent="0.25">
      <c r="A4742" t="s">
        <v>14435</v>
      </c>
      <c r="B4742" t="s">
        <v>9171</v>
      </c>
      <c r="C4742" t="s">
        <v>9389</v>
      </c>
      <c r="D4742" t="s">
        <v>9360</v>
      </c>
      <c r="E4742" s="2">
        <v>45900</v>
      </c>
      <c r="F4742" s="2">
        <v>45930</v>
      </c>
      <c r="G4742" t="s">
        <v>9172</v>
      </c>
      <c r="H4742">
        <v>28.199300000000001</v>
      </c>
      <c r="I4742" s="4">
        <v>19.52</v>
      </c>
      <c r="J4742" t="s">
        <v>3</v>
      </c>
      <c r="K4742" t="s">
        <v>12</v>
      </c>
      <c r="L4742" s="6">
        <v>0.44463627049180343</v>
      </c>
      <c r="M4742" t="s">
        <v>9601</v>
      </c>
      <c r="N4742" t="s">
        <v>9402</v>
      </c>
      <c r="O4742">
        <v>193.26743146941291</v>
      </c>
      <c r="P4742">
        <v>0.72599999999999998</v>
      </c>
      <c r="Q4742">
        <v>2E-3</v>
      </c>
      <c r="R4742">
        <v>0.72799999999999998</v>
      </c>
      <c r="S4742" s="7">
        <v>73.439877129707881</v>
      </c>
      <c r="T4742" t="s">
        <v>9458</v>
      </c>
    </row>
    <row r="4743" spans="1:20" x14ac:dyDescent="0.25">
      <c r="A4743" t="s">
        <v>14436</v>
      </c>
      <c r="B4743" t="s">
        <v>9173</v>
      </c>
      <c r="C4743" t="s">
        <v>9389</v>
      </c>
      <c r="D4743" t="s">
        <v>9360</v>
      </c>
      <c r="E4743" s="2">
        <v>45900</v>
      </c>
      <c r="F4743" s="2">
        <v>45930</v>
      </c>
      <c r="G4743" t="s">
        <v>9174</v>
      </c>
      <c r="H4743">
        <v>177</v>
      </c>
      <c r="I4743" s="4">
        <v>261.75509411764705</v>
      </c>
      <c r="J4743" t="s">
        <v>3</v>
      </c>
      <c r="K4743" t="s">
        <v>12</v>
      </c>
      <c r="L4743" s="6">
        <v>-0.32379539509383326</v>
      </c>
      <c r="M4743" t="s">
        <v>9695</v>
      </c>
      <c r="N4743" t="s">
        <v>9399</v>
      </c>
      <c r="O4743">
        <v>357.32197129184976</v>
      </c>
      <c r="P4743">
        <v>1.3280000000000001</v>
      </c>
      <c r="Q4743">
        <v>2E-3</v>
      </c>
      <c r="R4743">
        <v>1.33</v>
      </c>
      <c r="S4743" s="7">
        <v>148.44230483664359</v>
      </c>
      <c r="T4743" t="s">
        <v>9458</v>
      </c>
    </row>
    <row r="4744" spans="1:20" x14ac:dyDescent="0.25">
      <c r="A4744" t="s">
        <v>14437</v>
      </c>
      <c r="B4744" t="s">
        <v>9175</v>
      </c>
      <c r="C4744" t="s">
        <v>9389</v>
      </c>
      <c r="D4744" t="s">
        <v>9360</v>
      </c>
      <c r="E4744" s="2">
        <v>45900</v>
      </c>
      <c r="F4744" s="2">
        <v>45930</v>
      </c>
      <c r="G4744" t="s">
        <v>9176</v>
      </c>
      <c r="H4744">
        <v>3.5000000000000003E-2</v>
      </c>
      <c r="I4744" s="4">
        <v>0.34599999999999997</v>
      </c>
      <c r="J4744" t="s">
        <v>3</v>
      </c>
      <c r="K4744" t="s">
        <v>12</v>
      </c>
      <c r="L4744" s="6">
        <v>-0.89884393063583812</v>
      </c>
      <c r="M4744" t="s">
        <v>13253</v>
      </c>
      <c r="N4744" t="s">
        <v>9405</v>
      </c>
      <c r="O4744">
        <v>239.53478449510649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25">
      <c r="A4745" t="s">
        <v>14438</v>
      </c>
      <c r="B4745" t="s">
        <v>9177</v>
      </c>
      <c r="C4745" t="s">
        <v>9389</v>
      </c>
      <c r="D4745" t="s">
        <v>9360</v>
      </c>
      <c r="E4745" s="2">
        <v>45900</v>
      </c>
      <c r="F4745" s="2">
        <v>45930</v>
      </c>
      <c r="G4745" t="s">
        <v>9178</v>
      </c>
      <c r="H4745">
        <v>42.700200000000002</v>
      </c>
      <c r="I4745" s="4">
        <v>0</v>
      </c>
      <c r="J4745" t="s">
        <v>3</v>
      </c>
      <c r="K4745" t="s">
        <v>1</v>
      </c>
      <c r="L4745" s="6" t="s">
        <v>9359</v>
      </c>
      <c r="M4745" t="s">
        <v>9359</v>
      </c>
      <c r="N4745" t="s">
        <v>9405</v>
      </c>
      <c r="O4745">
        <v>239.53478449510649</v>
      </c>
      <c r="P4745">
        <v>0.89500000000000002</v>
      </c>
      <c r="Q4745">
        <v>1E-3</v>
      </c>
      <c r="R4745">
        <v>0.89600000000000002</v>
      </c>
      <c r="S4745" s="7">
        <v>71.877326552480056</v>
      </c>
      <c r="T4745" t="s">
        <v>9458</v>
      </c>
    </row>
    <row r="4746" spans="1:20" x14ac:dyDescent="0.25">
      <c r="A4746" t="s">
        <v>14439</v>
      </c>
      <c r="B4746" t="s">
        <v>9179</v>
      </c>
      <c r="C4746" t="s">
        <v>9389</v>
      </c>
      <c r="D4746" t="s">
        <v>9360</v>
      </c>
      <c r="E4746" s="2">
        <v>45900</v>
      </c>
      <c r="F4746" s="2">
        <v>45930</v>
      </c>
      <c r="G4746" t="s">
        <v>9180</v>
      </c>
      <c r="H4746">
        <v>160.46090000000001</v>
      </c>
      <c r="I4746" s="4">
        <v>167.87204705882354</v>
      </c>
      <c r="J4746" t="s">
        <v>3</v>
      </c>
      <c r="K4746" t="s">
        <v>12</v>
      </c>
      <c r="L4746" s="6">
        <v>-4.4147594484426622E-2</v>
      </c>
      <c r="M4746" t="s">
        <v>9779</v>
      </c>
      <c r="N4746" t="s">
        <v>9405</v>
      </c>
      <c r="O4746">
        <v>239.53478449510649</v>
      </c>
      <c r="P4746">
        <v>0.89500000000000002</v>
      </c>
      <c r="Q4746">
        <v>1E-3</v>
      </c>
      <c r="R4746">
        <v>0.89600000000000002</v>
      </c>
      <c r="S4746" s="7">
        <v>179.69331638120013</v>
      </c>
      <c r="T4746" t="s">
        <v>9458</v>
      </c>
    </row>
    <row r="4747" spans="1:20" x14ac:dyDescent="0.25">
      <c r="A4747" t="s">
        <v>14440</v>
      </c>
      <c r="B4747" t="s">
        <v>9181</v>
      </c>
      <c r="C4747" t="s">
        <v>9389</v>
      </c>
      <c r="D4747" t="s">
        <v>9383</v>
      </c>
      <c r="E4747" s="2">
        <v>45900</v>
      </c>
      <c r="F4747" s="2">
        <v>45930</v>
      </c>
      <c r="G4747" t="s">
        <v>9182</v>
      </c>
      <c r="H4747">
        <v>1.7430000000000001</v>
      </c>
      <c r="I4747" s="4">
        <v>0</v>
      </c>
      <c r="J4747" t="s">
        <v>3</v>
      </c>
      <c r="K4747" t="s">
        <v>12</v>
      </c>
      <c r="L4747" s="6" t="s">
        <v>9359</v>
      </c>
      <c r="M4747" t="s">
        <v>9359</v>
      </c>
      <c r="N4747" t="s">
        <v>9402</v>
      </c>
      <c r="O4747">
        <v>193.26743146941291</v>
      </c>
      <c r="P4747">
        <v>0.72599999999999998</v>
      </c>
      <c r="Q4747">
        <v>2E-3</v>
      </c>
      <c r="R4747">
        <v>0.72799999999999998</v>
      </c>
      <c r="S4747" s="7">
        <v>1.1172793902901403</v>
      </c>
      <c r="T4747" t="s">
        <v>9458</v>
      </c>
    </row>
    <row r="4748" spans="1:20" x14ac:dyDescent="0.25">
      <c r="A4748" t="s">
        <v>14441</v>
      </c>
      <c r="B4748" t="s">
        <v>9183</v>
      </c>
      <c r="C4748" t="s">
        <v>9389</v>
      </c>
      <c r="D4748" t="s">
        <v>9383</v>
      </c>
      <c r="E4748" s="2">
        <v>45900</v>
      </c>
      <c r="F4748" s="2">
        <v>45930</v>
      </c>
      <c r="G4748" t="s">
        <v>9184</v>
      </c>
      <c r="H4748">
        <v>9.2998999999999992</v>
      </c>
      <c r="I4748" s="4">
        <v>0</v>
      </c>
      <c r="J4748" t="s">
        <v>3</v>
      </c>
      <c r="K4748" t="s">
        <v>12</v>
      </c>
      <c r="L4748" s="6" t="s">
        <v>9359</v>
      </c>
      <c r="M4748" t="s">
        <v>9359</v>
      </c>
      <c r="N4748" t="s">
        <v>9406</v>
      </c>
      <c r="O4748">
        <v>346.07493246965157</v>
      </c>
      <c r="P4748">
        <v>1.29</v>
      </c>
      <c r="Q4748">
        <v>4.0000000000000001E-3</v>
      </c>
      <c r="R4748">
        <v>1.294</v>
      </c>
      <c r="S4748" s="7">
        <v>58.214579718518664</v>
      </c>
      <c r="T4748" t="s">
        <v>9458</v>
      </c>
    </row>
    <row r="4749" spans="1:20" x14ac:dyDescent="0.25">
      <c r="A4749" t="s">
        <v>14442</v>
      </c>
      <c r="B4749" t="s">
        <v>9185</v>
      </c>
      <c r="C4749" t="s">
        <v>9389</v>
      </c>
      <c r="D4749" t="s">
        <v>9360</v>
      </c>
      <c r="E4749" s="2">
        <v>45900</v>
      </c>
      <c r="F4749" s="2">
        <v>45930</v>
      </c>
      <c r="G4749" t="s">
        <v>9186</v>
      </c>
      <c r="H4749">
        <v>26.4</v>
      </c>
      <c r="I4749" s="4">
        <v>6.6176470588235299</v>
      </c>
      <c r="J4749" t="s">
        <v>3</v>
      </c>
      <c r="K4749" t="s">
        <v>12</v>
      </c>
      <c r="L4749" s="6">
        <v>2.9893333333333327</v>
      </c>
      <c r="M4749" t="s">
        <v>14443</v>
      </c>
      <c r="N4749" t="s">
        <v>9404</v>
      </c>
      <c r="O4749">
        <v>355.36131959060089</v>
      </c>
      <c r="P4749">
        <v>1.3360000000000001</v>
      </c>
      <c r="Q4749">
        <v>0.01</v>
      </c>
      <c r="R4749">
        <v>1.3460000000000001</v>
      </c>
      <c r="S4749" s="7">
        <v>21.875708081189586</v>
      </c>
      <c r="T4749" t="s">
        <v>9458</v>
      </c>
    </row>
    <row r="4750" spans="1:20" x14ac:dyDescent="0.25">
      <c r="A4750" t="s">
        <v>14444</v>
      </c>
      <c r="B4750" t="s">
        <v>9187</v>
      </c>
      <c r="C4750" t="s">
        <v>9388</v>
      </c>
      <c r="D4750" t="s">
        <v>9383</v>
      </c>
      <c r="E4750" s="2">
        <v>45900</v>
      </c>
      <c r="F4750" s="2">
        <v>45930</v>
      </c>
      <c r="G4750" t="s">
        <v>9188</v>
      </c>
      <c r="H4750">
        <v>38.1999</v>
      </c>
      <c r="I4750" s="4">
        <v>35.3048</v>
      </c>
      <c r="J4750" t="s">
        <v>3</v>
      </c>
      <c r="K4750" t="s">
        <v>12</v>
      </c>
      <c r="L4750" s="6">
        <v>8.2003013754503584E-2</v>
      </c>
      <c r="M4750" t="s">
        <v>9630</v>
      </c>
      <c r="N4750" t="s">
        <v>9404</v>
      </c>
      <c r="O4750">
        <v>355.36131959060089</v>
      </c>
      <c r="P4750">
        <v>1.3360000000000001</v>
      </c>
      <c r="Q4750">
        <v>0.01</v>
      </c>
      <c r="R4750">
        <v>1.3460000000000001</v>
      </c>
      <c r="S4750" s="7">
        <v>36.053729176186422</v>
      </c>
      <c r="T4750" t="s">
        <v>9458</v>
      </c>
    </row>
    <row r="4751" spans="1:20" x14ac:dyDescent="0.25">
      <c r="A4751" t="s">
        <v>14445</v>
      </c>
      <c r="B4751" t="s">
        <v>9189</v>
      </c>
      <c r="C4751" t="s">
        <v>9389</v>
      </c>
      <c r="D4751" t="s">
        <v>9360</v>
      </c>
      <c r="E4751" s="2">
        <v>45900</v>
      </c>
      <c r="F4751" s="2">
        <v>45930</v>
      </c>
      <c r="G4751" t="s">
        <v>9190</v>
      </c>
      <c r="H4751">
        <v>36.6</v>
      </c>
      <c r="I4751" s="4">
        <v>0</v>
      </c>
      <c r="J4751" t="s">
        <v>3</v>
      </c>
      <c r="K4751" t="s">
        <v>1</v>
      </c>
      <c r="L4751" s="6" t="s">
        <v>9359</v>
      </c>
      <c r="M4751" t="s">
        <v>9359</v>
      </c>
      <c r="N4751" t="s">
        <v>9400</v>
      </c>
      <c r="O4751">
        <v>183.67850899177532</v>
      </c>
      <c r="P4751">
        <v>0.66500000000000004</v>
      </c>
      <c r="Q4751">
        <v>0.14199999999999999</v>
      </c>
      <c r="R4751">
        <v>0.80700000000000005</v>
      </c>
      <c r="S4751" s="7">
        <v>73.830514774014844</v>
      </c>
      <c r="T4751" t="s">
        <v>9459</v>
      </c>
    </row>
    <row r="4752" spans="1:20" x14ac:dyDescent="0.25">
      <c r="A4752" t="s">
        <v>14446</v>
      </c>
      <c r="B4752" t="s">
        <v>9191</v>
      </c>
      <c r="C4752" t="s">
        <v>9388</v>
      </c>
      <c r="D4752" t="s">
        <v>9360</v>
      </c>
      <c r="E4752" s="2">
        <v>45900</v>
      </c>
      <c r="F4752" s="2">
        <v>45930</v>
      </c>
      <c r="G4752" t="s">
        <v>9193</v>
      </c>
      <c r="H4752">
        <v>65</v>
      </c>
      <c r="I4752" s="4">
        <v>70</v>
      </c>
      <c r="J4752" t="s">
        <v>3</v>
      </c>
      <c r="K4752" t="s">
        <v>1</v>
      </c>
      <c r="L4752" s="6">
        <v>-7.1428571428571397E-2</v>
      </c>
      <c r="M4752" t="s">
        <v>9700</v>
      </c>
      <c r="N4752" t="s">
        <v>9400</v>
      </c>
      <c r="O4752">
        <v>183.67850899177532</v>
      </c>
      <c r="P4752">
        <v>0.66500000000000004</v>
      </c>
      <c r="Q4752">
        <v>0.14199999999999999</v>
      </c>
      <c r="R4752">
        <v>0.80700000000000005</v>
      </c>
      <c r="S4752" s="7">
        <v>188.50303542611238</v>
      </c>
      <c r="T4752" t="s">
        <v>9459</v>
      </c>
    </row>
    <row r="4753" spans="1:20" x14ac:dyDescent="0.25">
      <c r="A4753" t="s">
        <v>14447</v>
      </c>
      <c r="B4753" t="s">
        <v>9191</v>
      </c>
      <c r="C4753" t="s">
        <v>9388</v>
      </c>
      <c r="D4753" t="s">
        <v>9360</v>
      </c>
      <c r="E4753" s="2">
        <v>45900</v>
      </c>
      <c r="F4753" s="2">
        <v>45930</v>
      </c>
      <c r="G4753" t="s">
        <v>9192</v>
      </c>
      <c r="H4753">
        <v>65</v>
      </c>
      <c r="I4753" s="4">
        <v>70</v>
      </c>
      <c r="J4753" t="s">
        <v>3</v>
      </c>
      <c r="K4753" t="s">
        <v>12</v>
      </c>
      <c r="L4753" s="6">
        <v>-7.1428571428571397E-2</v>
      </c>
      <c r="M4753" t="s">
        <v>9700</v>
      </c>
      <c r="N4753" t="s">
        <v>9400</v>
      </c>
      <c r="O4753">
        <v>183.67850899177532</v>
      </c>
      <c r="P4753">
        <v>0.66500000000000004</v>
      </c>
      <c r="Q4753">
        <v>0.14199999999999999</v>
      </c>
      <c r="R4753">
        <v>0.80700000000000005</v>
      </c>
      <c r="S4753" s="7">
        <v>188.50303542611238</v>
      </c>
      <c r="T4753" t="s">
        <v>9459</v>
      </c>
    </row>
    <row r="4754" spans="1:20" x14ac:dyDescent="0.25">
      <c r="A4754" t="s">
        <v>14448</v>
      </c>
      <c r="B4754" t="s">
        <v>9194</v>
      </c>
      <c r="C4754" t="s">
        <v>9389</v>
      </c>
      <c r="D4754" t="s">
        <v>9360</v>
      </c>
      <c r="E4754" s="2">
        <v>45900</v>
      </c>
      <c r="F4754" s="2">
        <v>45930</v>
      </c>
      <c r="G4754" t="s">
        <v>9195</v>
      </c>
      <c r="H4754">
        <v>0</v>
      </c>
      <c r="I4754" s="4">
        <v>0</v>
      </c>
      <c r="J4754" t="s">
        <v>3</v>
      </c>
      <c r="K4754" t="s">
        <v>1</v>
      </c>
      <c r="L4754" s="6" t="s">
        <v>9359</v>
      </c>
      <c r="M4754" t="s">
        <v>9359</v>
      </c>
      <c r="N4754" t="s">
        <v>9405</v>
      </c>
      <c r="O4754">
        <v>239.53478449510649</v>
      </c>
      <c r="P4754">
        <v>0.89500000000000002</v>
      </c>
      <c r="Q4754">
        <v>1E-3</v>
      </c>
      <c r="R4754">
        <v>0.89600000000000002</v>
      </c>
      <c r="S4754" s="7">
        <v>449.23329095300039</v>
      </c>
      <c r="T4754" t="s">
        <v>9458</v>
      </c>
    </row>
    <row r="4755" spans="1:20" x14ac:dyDescent="0.25">
      <c r="A4755" t="s">
        <v>14449</v>
      </c>
      <c r="B4755" t="s">
        <v>9196</v>
      </c>
      <c r="C4755" t="s">
        <v>9389</v>
      </c>
      <c r="D4755" t="s">
        <v>9360</v>
      </c>
      <c r="E4755" s="2">
        <v>45900</v>
      </c>
      <c r="F4755" s="2">
        <v>45930</v>
      </c>
      <c r="G4755" t="s">
        <v>9197</v>
      </c>
      <c r="H4755">
        <v>271.26</v>
      </c>
      <c r="I4755" s="4">
        <v>262.41000000000003</v>
      </c>
      <c r="J4755" t="s">
        <v>3</v>
      </c>
      <c r="K4755" t="s">
        <v>12</v>
      </c>
      <c r="L4755" s="6">
        <v>3.3725848862466989E-2</v>
      </c>
      <c r="M4755" t="s">
        <v>9515</v>
      </c>
      <c r="N4755" t="s">
        <v>9401</v>
      </c>
      <c r="O4755">
        <v>260.37579551694125</v>
      </c>
      <c r="P4755">
        <v>0.96799999999999997</v>
      </c>
      <c r="Q4755">
        <v>2E-3</v>
      </c>
      <c r="R4755">
        <v>0.97</v>
      </c>
      <c r="S4755" s="7">
        <v>128.91042262129577</v>
      </c>
      <c r="T4755" t="s">
        <v>9458</v>
      </c>
    </row>
    <row r="4756" spans="1:20" x14ac:dyDescent="0.25">
      <c r="A4756" t="s">
        <v>14450</v>
      </c>
      <c r="B4756" t="s">
        <v>9198</v>
      </c>
      <c r="C4756" t="s">
        <v>9389</v>
      </c>
      <c r="D4756" t="s">
        <v>9360</v>
      </c>
      <c r="E4756" s="2">
        <v>45900</v>
      </c>
      <c r="F4756" s="2">
        <v>45930</v>
      </c>
      <c r="G4756" t="s">
        <v>9199</v>
      </c>
      <c r="H4756">
        <v>0</v>
      </c>
      <c r="I4756" s="4">
        <v>0</v>
      </c>
      <c r="J4756" t="s">
        <v>3</v>
      </c>
      <c r="K4756" t="s">
        <v>12</v>
      </c>
      <c r="L4756" s="6" t="s">
        <v>9359</v>
      </c>
      <c r="M4756" t="s">
        <v>9359</v>
      </c>
      <c r="N4756" t="s">
        <v>9405</v>
      </c>
      <c r="O4756">
        <v>239.53478449510649</v>
      </c>
      <c r="P4756">
        <v>0.89500000000000002</v>
      </c>
      <c r="Q4756">
        <v>1E-3</v>
      </c>
      <c r="R4756">
        <v>0.89600000000000002</v>
      </c>
      <c r="S4756" s="7">
        <v>23.438258658417411</v>
      </c>
      <c r="T4756" t="s">
        <v>9458</v>
      </c>
    </row>
    <row r="4757" spans="1:20" x14ac:dyDescent="0.25">
      <c r="A4757" t="s">
        <v>14451</v>
      </c>
      <c r="B4757" t="s">
        <v>9200</v>
      </c>
      <c r="C4757" t="s">
        <v>9389</v>
      </c>
      <c r="D4757" t="s">
        <v>9360</v>
      </c>
      <c r="E4757" s="2">
        <v>45900</v>
      </c>
      <c r="F4757" s="2">
        <v>45930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239.53478449510649</v>
      </c>
      <c r="P4757">
        <v>0.89500000000000002</v>
      </c>
      <c r="Q4757">
        <v>1E-3</v>
      </c>
      <c r="R4757">
        <v>0.89600000000000002</v>
      </c>
      <c r="S4757" s="7">
        <v>29.688460967328719</v>
      </c>
      <c r="T4757" t="s">
        <v>9458</v>
      </c>
    </row>
    <row r="4758" spans="1:20" x14ac:dyDescent="0.25">
      <c r="A4758" t="s">
        <v>14452</v>
      </c>
      <c r="B4758" t="s">
        <v>9202</v>
      </c>
      <c r="C4758" t="s">
        <v>9389</v>
      </c>
      <c r="D4758" t="s">
        <v>9360</v>
      </c>
      <c r="E4758" s="2">
        <v>45900</v>
      </c>
      <c r="F4758" s="2">
        <v>45930</v>
      </c>
      <c r="G4758" t="s">
        <v>9203</v>
      </c>
      <c r="H4758">
        <v>0</v>
      </c>
      <c r="I4758" s="4">
        <v>5.2941176470589997E-2</v>
      </c>
      <c r="J4758" t="s">
        <v>3</v>
      </c>
      <c r="K4758" t="s">
        <v>12</v>
      </c>
      <c r="L4758" s="6">
        <v>-1</v>
      </c>
      <c r="M4758" t="s">
        <v>10166</v>
      </c>
      <c r="N4758" t="s">
        <v>9405</v>
      </c>
      <c r="O4758">
        <v>239.53478449510649</v>
      </c>
      <c r="P4758">
        <v>0.89500000000000002</v>
      </c>
      <c r="Q4758">
        <v>1E-3</v>
      </c>
      <c r="R4758">
        <v>0.89600000000000002</v>
      </c>
      <c r="S4758" s="7">
        <v>199.22519859654798</v>
      </c>
      <c r="T4758" t="s">
        <v>9458</v>
      </c>
    </row>
    <row r="4759" spans="1:20" x14ac:dyDescent="0.25">
      <c r="A4759" t="s">
        <v>14453</v>
      </c>
      <c r="B4759" t="s">
        <v>9204</v>
      </c>
      <c r="C4759" t="s">
        <v>9389</v>
      </c>
      <c r="D4759" t="s">
        <v>9360</v>
      </c>
      <c r="E4759" s="2">
        <v>45900</v>
      </c>
      <c r="F4759" s="2">
        <v>45930</v>
      </c>
      <c r="G4759" t="s">
        <v>9205</v>
      </c>
      <c r="H4759">
        <v>7.6148999999999996</v>
      </c>
      <c r="I4759" s="4">
        <v>0</v>
      </c>
      <c r="J4759" t="s">
        <v>3</v>
      </c>
      <c r="K4759" t="s">
        <v>12</v>
      </c>
      <c r="L4759" s="6" t="s">
        <v>9359</v>
      </c>
      <c r="M4759" t="s">
        <v>9359</v>
      </c>
      <c r="N4759" t="s">
        <v>9405</v>
      </c>
      <c r="O4759">
        <v>239.53478449510649</v>
      </c>
      <c r="P4759">
        <v>0.89500000000000002</v>
      </c>
      <c r="Q4759">
        <v>1E-3</v>
      </c>
      <c r="R4759">
        <v>0.89600000000000002</v>
      </c>
      <c r="S4759" s="7">
        <v>32.03228683317046</v>
      </c>
      <c r="T4759" t="s">
        <v>9458</v>
      </c>
    </row>
    <row r="4760" spans="1:20" x14ac:dyDescent="0.25">
      <c r="A4760" t="s">
        <v>14454</v>
      </c>
      <c r="B4760" t="s">
        <v>9206</v>
      </c>
      <c r="C4760" t="s">
        <v>9389</v>
      </c>
      <c r="D4760" t="s">
        <v>9360</v>
      </c>
      <c r="E4760" s="2">
        <v>45900</v>
      </c>
      <c r="F4760" s="2">
        <v>45930</v>
      </c>
      <c r="G4760" t="s">
        <v>9207</v>
      </c>
      <c r="H4760">
        <v>14.100099999999999</v>
      </c>
      <c r="I4760" s="4">
        <v>0</v>
      </c>
      <c r="J4760" t="s">
        <v>3</v>
      </c>
      <c r="K4760" t="s">
        <v>12</v>
      </c>
      <c r="L4760" s="6" t="s">
        <v>9359</v>
      </c>
      <c r="M4760" t="s">
        <v>9359</v>
      </c>
      <c r="N4760" t="s">
        <v>9405</v>
      </c>
      <c r="O4760">
        <v>239.53478449510649</v>
      </c>
      <c r="P4760">
        <v>0.89500000000000002</v>
      </c>
      <c r="Q4760">
        <v>1E-3</v>
      </c>
      <c r="R4760">
        <v>0.89600000000000002</v>
      </c>
      <c r="S4760" s="7">
        <v>250.00809235645238</v>
      </c>
      <c r="T4760" t="s">
        <v>9458</v>
      </c>
    </row>
    <row r="4761" spans="1:20" x14ac:dyDescent="0.25">
      <c r="A4761" t="s">
        <v>14455</v>
      </c>
      <c r="B4761" t="s">
        <v>9208</v>
      </c>
      <c r="C4761" t="s">
        <v>9388</v>
      </c>
      <c r="D4761" t="s">
        <v>9383</v>
      </c>
      <c r="E4761" s="2">
        <v>45900</v>
      </c>
      <c r="F4761" s="2">
        <v>45930</v>
      </c>
      <c r="G4761" t="s">
        <v>9209</v>
      </c>
      <c r="H4761">
        <v>125.6054</v>
      </c>
      <c r="I4761" s="4">
        <v>0</v>
      </c>
      <c r="J4761" t="s">
        <v>3</v>
      </c>
      <c r="K4761" t="s">
        <v>12</v>
      </c>
      <c r="L4761" s="6" t="s">
        <v>9359</v>
      </c>
      <c r="M4761" t="s">
        <v>9359</v>
      </c>
      <c r="N4761" t="s">
        <v>9400</v>
      </c>
      <c r="O4761">
        <v>183.67850899177532</v>
      </c>
      <c r="P4761">
        <v>0.66500000000000004</v>
      </c>
      <c r="Q4761">
        <v>0.14199999999999999</v>
      </c>
      <c r="R4761">
        <v>0.80700000000000005</v>
      </c>
      <c r="S4761" s="7">
        <v>215.10119106840605</v>
      </c>
      <c r="T4761" t="s">
        <v>9459</v>
      </c>
    </row>
    <row r="4762" spans="1:20" x14ac:dyDescent="0.25">
      <c r="A4762" t="s">
        <v>14456</v>
      </c>
      <c r="B4762" t="s">
        <v>9210</v>
      </c>
      <c r="C4762" t="s">
        <v>9388</v>
      </c>
      <c r="D4762" t="s">
        <v>9383</v>
      </c>
      <c r="E4762" s="2">
        <v>45900</v>
      </c>
      <c r="F4762" s="2">
        <v>45930</v>
      </c>
      <c r="G4762" t="s">
        <v>9211</v>
      </c>
      <c r="H4762">
        <v>201.4023</v>
      </c>
      <c r="I4762" s="4">
        <v>0</v>
      </c>
      <c r="J4762" t="s">
        <v>3</v>
      </c>
      <c r="K4762" t="s">
        <v>12</v>
      </c>
      <c r="L4762" s="6" t="s">
        <v>9359</v>
      </c>
      <c r="M4762" t="s">
        <v>9359</v>
      </c>
      <c r="N4762" t="s">
        <v>9400</v>
      </c>
      <c r="O4762">
        <v>183.67850899177532</v>
      </c>
      <c r="P4762">
        <v>0.66500000000000004</v>
      </c>
      <c r="Q4762">
        <v>0.14199999999999999</v>
      </c>
      <c r="R4762">
        <v>0.80700000000000005</v>
      </c>
      <c r="S4762" s="7">
        <v>312.17379756738251</v>
      </c>
      <c r="T4762" t="s">
        <v>9459</v>
      </c>
    </row>
    <row r="4763" spans="1:20" x14ac:dyDescent="0.25">
      <c r="A4763" t="s">
        <v>14456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>
        <v>0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183.67850899177532</v>
      </c>
      <c r="P4763">
        <v>0.66500000000000004</v>
      </c>
      <c r="Q4763">
        <v>0.14199999999999999</v>
      </c>
      <c r="R4763">
        <v>0.80700000000000005</v>
      </c>
      <c r="S4763" s="7">
        <v>312.17379756738251</v>
      </c>
      <c r="T4763" t="s">
        <v>9459</v>
      </c>
    </row>
    <row r="4764" spans="1:20" x14ac:dyDescent="0.25">
      <c r="A4764" t="s">
        <v>14457</v>
      </c>
      <c r="B4764" t="s">
        <v>9213</v>
      </c>
      <c r="C4764" t="s">
        <v>9388</v>
      </c>
      <c r="D4764" t="s">
        <v>9383</v>
      </c>
      <c r="E4764" s="2">
        <v>45900</v>
      </c>
      <c r="F4764" s="2">
        <v>45930</v>
      </c>
      <c r="G4764" t="s">
        <v>9214</v>
      </c>
      <c r="H4764">
        <v>93.8369</v>
      </c>
      <c r="I4764" s="4">
        <v>0</v>
      </c>
      <c r="J4764" t="s">
        <v>3</v>
      </c>
      <c r="K4764" t="s">
        <v>12</v>
      </c>
      <c r="L4764" s="6" t="s">
        <v>9359</v>
      </c>
      <c r="M4764" t="s">
        <v>9359</v>
      </c>
      <c r="N4764" t="s">
        <v>9400</v>
      </c>
      <c r="O4764">
        <v>183.67850899177532</v>
      </c>
      <c r="P4764">
        <v>0.66500000000000004</v>
      </c>
      <c r="Q4764">
        <v>0.14199999999999999</v>
      </c>
      <c r="R4764">
        <v>0.80700000000000005</v>
      </c>
      <c r="S4764" s="7">
        <v>182.90110381886424</v>
      </c>
      <c r="T4764" t="s">
        <v>9459</v>
      </c>
    </row>
    <row r="4765" spans="1:20" x14ac:dyDescent="0.25">
      <c r="A4765" t="s">
        <v>14458</v>
      </c>
      <c r="B4765" t="s">
        <v>9215</v>
      </c>
      <c r="C4765" t="s">
        <v>9389</v>
      </c>
      <c r="D4765" t="s">
        <v>9360</v>
      </c>
      <c r="E4765" s="2">
        <v>45900</v>
      </c>
      <c r="F4765" s="2">
        <v>45930</v>
      </c>
      <c r="G4765" t="s">
        <v>9216</v>
      </c>
      <c r="H4765">
        <v>314.20999999999998</v>
      </c>
      <c r="I4765" s="4">
        <v>0</v>
      </c>
      <c r="J4765" t="s">
        <v>3</v>
      </c>
      <c r="K4765" t="s">
        <v>12</v>
      </c>
      <c r="L4765" s="6" t="s">
        <v>9359</v>
      </c>
      <c r="M4765" t="s">
        <v>9359</v>
      </c>
      <c r="N4765" t="s">
        <v>9405</v>
      </c>
      <c r="O4765">
        <v>239.53478449510649</v>
      </c>
      <c r="P4765">
        <v>0.89500000000000002</v>
      </c>
      <c r="Q4765">
        <v>1E-3</v>
      </c>
      <c r="R4765">
        <v>0.89600000000000002</v>
      </c>
      <c r="S4765" s="7">
        <v>71.642943965895881</v>
      </c>
      <c r="T4765" t="s">
        <v>9458</v>
      </c>
    </row>
    <row r="4766" spans="1:20" x14ac:dyDescent="0.25">
      <c r="A4766" t="s">
        <v>14459</v>
      </c>
      <c r="B4766" t="s">
        <v>9217</v>
      </c>
      <c r="C4766" t="s">
        <v>9389</v>
      </c>
      <c r="D4766" t="s">
        <v>9360</v>
      </c>
      <c r="E4766" s="2">
        <v>45900</v>
      </c>
      <c r="F4766" s="2">
        <v>45930</v>
      </c>
      <c r="G4766" t="s">
        <v>9218</v>
      </c>
      <c r="H4766">
        <v>0</v>
      </c>
      <c r="I4766" s="4">
        <v>0</v>
      </c>
      <c r="J4766" t="s">
        <v>3</v>
      </c>
      <c r="K4766" t="s">
        <v>1</v>
      </c>
      <c r="L4766" s="6" t="s">
        <v>9359</v>
      </c>
      <c r="M4766" t="s">
        <v>9359</v>
      </c>
      <c r="N4766" t="s">
        <v>9405</v>
      </c>
      <c r="O4766">
        <v>239.53478449510649</v>
      </c>
      <c r="P4766">
        <v>0.89500000000000002</v>
      </c>
      <c r="Q4766">
        <v>1E-3</v>
      </c>
      <c r="R4766">
        <v>0.89600000000000002</v>
      </c>
      <c r="S4766" s="7">
        <v>30.000971082774285</v>
      </c>
      <c r="T4766" t="s">
        <v>9458</v>
      </c>
    </row>
    <row r="4767" spans="1:20" x14ac:dyDescent="0.25">
      <c r="A4767" t="s">
        <v>14460</v>
      </c>
      <c r="B4767" t="s">
        <v>9219</v>
      </c>
      <c r="C4767" t="s">
        <v>9389</v>
      </c>
      <c r="D4767" t="s">
        <v>9360</v>
      </c>
      <c r="E4767" s="2">
        <v>45900</v>
      </c>
      <c r="F4767" s="2">
        <v>45930</v>
      </c>
      <c r="G4767" t="s">
        <v>9220</v>
      </c>
      <c r="H4767">
        <v>0</v>
      </c>
      <c r="I4767" s="4">
        <v>0</v>
      </c>
      <c r="J4767" t="s">
        <v>3</v>
      </c>
      <c r="K4767" t="s">
        <v>1</v>
      </c>
      <c r="L4767" s="6" t="s">
        <v>9359</v>
      </c>
      <c r="M4767" t="s">
        <v>9359</v>
      </c>
      <c r="N4767" t="s">
        <v>9405</v>
      </c>
      <c r="O4767">
        <v>239.53478449510649</v>
      </c>
      <c r="P4767">
        <v>0.89500000000000002</v>
      </c>
      <c r="Q4767">
        <v>1E-3</v>
      </c>
      <c r="R4767">
        <v>0.89600000000000002</v>
      </c>
      <c r="S4767" s="7">
        <v>53.51735727005309</v>
      </c>
      <c r="T4767" t="s">
        <v>9458</v>
      </c>
    </row>
    <row r="4768" spans="1:20" x14ac:dyDescent="0.25">
      <c r="A4768" t="s">
        <v>14461</v>
      </c>
      <c r="B4768" t="s">
        <v>9221</v>
      </c>
      <c r="C4768" t="s">
        <v>9389</v>
      </c>
      <c r="D4768" t="s">
        <v>9360</v>
      </c>
      <c r="E4768" s="2">
        <v>45900</v>
      </c>
      <c r="F4768" s="2">
        <v>45930</v>
      </c>
      <c r="G4768" t="s">
        <v>9222</v>
      </c>
      <c r="H4768">
        <v>0</v>
      </c>
      <c r="I4768" s="4">
        <v>0</v>
      </c>
      <c r="J4768" t="s">
        <v>3</v>
      </c>
      <c r="K4768" t="s">
        <v>1</v>
      </c>
      <c r="L4768" s="6" t="s">
        <v>9359</v>
      </c>
      <c r="M4768" t="s">
        <v>9359</v>
      </c>
      <c r="N4768" t="s">
        <v>9405</v>
      </c>
      <c r="O4768">
        <v>239.53478449510649</v>
      </c>
      <c r="P4768">
        <v>0.89500000000000002</v>
      </c>
      <c r="Q4768">
        <v>1E-3</v>
      </c>
      <c r="R4768">
        <v>0.89600000000000002</v>
      </c>
      <c r="S4768" s="7">
        <v>55.548673020449257</v>
      </c>
      <c r="T4768" t="s">
        <v>9458</v>
      </c>
    </row>
    <row r="4769" spans="1:20" x14ac:dyDescent="0.25">
      <c r="A4769" t="s">
        <v>14462</v>
      </c>
      <c r="B4769" t="s">
        <v>9223</v>
      </c>
      <c r="C4769" t="s">
        <v>9389</v>
      </c>
      <c r="D4769" t="s">
        <v>9360</v>
      </c>
      <c r="E4769" s="2">
        <v>45900</v>
      </c>
      <c r="F4769" s="2">
        <v>45930</v>
      </c>
      <c r="G4769" t="s">
        <v>9224</v>
      </c>
      <c r="H4769">
        <v>0</v>
      </c>
      <c r="I4769" s="4">
        <v>0</v>
      </c>
      <c r="J4769" t="s">
        <v>3</v>
      </c>
      <c r="K4769" t="s">
        <v>1</v>
      </c>
      <c r="L4769" s="6" t="s">
        <v>9359</v>
      </c>
      <c r="M4769" t="s">
        <v>9359</v>
      </c>
      <c r="N4769" t="s">
        <v>9405</v>
      </c>
      <c r="O4769">
        <v>239.53478449510649</v>
      </c>
      <c r="P4769">
        <v>0.89500000000000002</v>
      </c>
      <c r="Q4769">
        <v>1E-3</v>
      </c>
      <c r="R4769">
        <v>0.89600000000000002</v>
      </c>
      <c r="S4769" s="7">
        <v>32.50105200633881</v>
      </c>
      <c r="T4769" t="s">
        <v>9458</v>
      </c>
    </row>
    <row r="4770" spans="1:20" x14ac:dyDescent="0.25">
      <c r="A4770" t="s">
        <v>14463</v>
      </c>
      <c r="B4770" t="s">
        <v>9225</v>
      </c>
      <c r="C4770" t="s">
        <v>9389</v>
      </c>
      <c r="D4770" t="s">
        <v>9360</v>
      </c>
      <c r="E4770" s="2">
        <v>45900</v>
      </c>
      <c r="F4770" s="2">
        <v>45930</v>
      </c>
      <c r="G4770" t="s">
        <v>9226</v>
      </c>
      <c r="H4770">
        <v>55.72</v>
      </c>
      <c r="I4770" s="4">
        <v>0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282.13969824828001</v>
      </c>
      <c r="P4770">
        <v>1.05</v>
      </c>
      <c r="Q4770">
        <v>3.0000000000000001E-3</v>
      </c>
      <c r="R4770">
        <v>1.0529999999999999</v>
      </c>
      <c r="S4770" s="7">
        <v>106.64407689579922</v>
      </c>
      <c r="T4770" t="s">
        <v>9458</v>
      </c>
    </row>
    <row r="4771" spans="1:20" x14ac:dyDescent="0.25">
      <c r="A4771" t="s">
        <v>14464</v>
      </c>
      <c r="B4771" t="s">
        <v>9227</v>
      </c>
      <c r="C4771" t="s">
        <v>9389</v>
      </c>
      <c r="D4771" t="s">
        <v>9360</v>
      </c>
      <c r="E4771" s="2">
        <v>45900</v>
      </c>
      <c r="F4771" s="2">
        <v>45930</v>
      </c>
      <c r="G4771" t="s">
        <v>9228</v>
      </c>
      <c r="H4771">
        <v>27.8599</v>
      </c>
      <c r="I4771" s="4">
        <v>10.632652941176469</v>
      </c>
      <c r="J4771" t="s">
        <v>3</v>
      </c>
      <c r="K4771" t="s">
        <v>12</v>
      </c>
      <c r="L4771" s="6">
        <v>1.6202209508887999</v>
      </c>
      <c r="M4771" t="s">
        <v>10294</v>
      </c>
      <c r="N4771" t="s">
        <v>9405</v>
      </c>
      <c r="O4771">
        <v>239.53478449510649</v>
      </c>
      <c r="P4771">
        <v>0.89500000000000002</v>
      </c>
      <c r="Q4771">
        <v>1E-3</v>
      </c>
      <c r="R4771">
        <v>0.89600000000000002</v>
      </c>
      <c r="S4771" s="7">
        <v>66.720909647628233</v>
      </c>
      <c r="T4771" t="s">
        <v>9458</v>
      </c>
    </row>
    <row r="4772" spans="1:20" x14ac:dyDescent="0.25">
      <c r="A4772" t="s">
        <v>14465</v>
      </c>
      <c r="B4772" t="s">
        <v>9229</v>
      </c>
      <c r="C4772" t="s">
        <v>9388</v>
      </c>
      <c r="D4772" t="s">
        <v>9383</v>
      </c>
      <c r="E4772" s="2">
        <v>45900</v>
      </c>
      <c r="F4772" s="2">
        <v>45930</v>
      </c>
      <c r="G4772" t="s">
        <v>9230</v>
      </c>
      <c r="H4772">
        <v>126.3008</v>
      </c>
      <c r="I4772" s="4">
        <v>113.3506</v>
      </c>
      <c r="J4772" t="s">
        <v>3</v>
      </c>
      <c r="K4772" t="s">
        <v>12</v>
      </c>
      <c r="L4772" s="6">
        <v>0.11424906440724625</v>
      </c>
      <c r="M4772" t="s">
        <v>9534</v>
      </c>
      <c r="N4772" t="s">
        <v>9405</v>
      </c>
      <c r="O4772">
        <v>239.53478449510649</v>
      </c>
      <c r="P4772">
        <v>0.89500000000000002</v>
      </c>
      <c r="Q4772">
        <v>1E-3</v>
      </c>
      <c r="R4772">
        <v>0.89600000000000002</v>
      </c>
      <c r="S4772" s="7">
        <v>166.80106019409334</v>
      </c>
      <c r="T4772" t="s">
        <v>9458</v>
      </c>
    </row>
    <row r="4773" spans="1:20" x14ac:dyDescent="0.25">
      <c r="A4773" t="s">
        <v>14466</v>
      </c>
      <c r="B4773" t="s">
        <v>9231</v>
      </c>
      <c r="C4773" t="s">
        <v>9389</v>
      </c>
      <c r="D4773" t="s">
        <v>9360</v>
      </c>
      <c r="E4773" s="2">
        <v>45900</v>
      </c>
      <c r="F4773" s="2">
        <v>45930</v>
      </c>
      <c r="G4773" t="s">
        <v>9232</v>
      </c>
      <c r="H4773">
        <v>95.81</v>
      </c>
      <c r="I4773" s="4">
        <v>91.764705882352942</v>
      </c>
      <c r="J4773" t="s">
        <v>3</v>
      </c>
      <c r="K4773" t="s">
        <v>12</v>
      </c>
      <c r="L4773" s="6">
        <v>4.4083333333333252E-2</v>
      </c>
      <c r="M4773" t="s">
        <v>9517</v>
      </c>
      <c r="N4773" t="s">
        <v>9400</v>
      </c>
      <c r="O4773">
        <v>183.67850899177532</v>
      </c>
      <c r="P4773">
        <v>0.66500000000000004</v>
      </c>
      <c r="Q4773">
        <v>0.14199999999999999</v>
      </c>
      <c r="R4773">
        <v>0.80700000000000005</v>
      </c>
      <c r="S4773" s="7">
        <v>119.84762927337437</v>
      </c>
      <c r="T4773" t="s">
        <v>9459</v>
      </c>
    </row>
    <row r="4774" spans="1:20" x14ac:dyDescent="0.25">
      <c r="A4774" t="s">
        <v>14467</v>
      </c>
      <c r="B4774" t="s">
        <v>9233</v>
      </c>
      <c r="C4774" t="s">
        <v>9389</v>
      </c>
      <c r="D4774" t="s">
        <v>9360</v>
      </c>
      <c r="E4774" s="2">
        <v>45900</v>
      </c>
      <c r="F4774" s="2">
        <v>45930</v>
      </c>
      <c r="G4774" t="s">
        <v>9234</v>
      </c>
      <c r="H4774">
        <v>12.339</v>
      </c>
      <c r="I4774" s="4">
        <v>0</v>
      </c>
      <c r="J4774" t="s">
        <v>3</v>
      </c>
      <c r="K4774" t="s">
        <v>12</v>
      </c>
      <c r="L4774" s="6" t="s">
        <v>9359</v>
      </c>
      <c r="M4774" t="s">
        <v>9359</v>
      </c>
      <c r="N4774" t="s">
        <v>9404</v>
      </c>
      <c r="O4774">
        <v>355.36131959060089</v>
      </c>
      <c r="P4774">
        <v>1.3360000000000001</v>
      </c>
      <c r="Q4774">
        <v>0.01</v>
      </c>
      <c r="R4774">
        <v>1.3460000000000001</v>
      </c>
      <c r="S4774" s="7">
        <v>11.719129329208705</v>
      </c>
      <c r="T4774" t="s">
        <v>9458</v>
      </c>
    </row>
    <row r="4775" spans="1:20" x14ac:dyDescent="0.25">
      <c r="A4775" t="s">
        <v>14468</v>
      </c>
      <c r="B4775" t="s">
        <v>9235</v>
      </c>
      <c r="C4775" t="s">
        <v>9389</v>
      </c>
      <c r="D4775" t="s">
        <v>9383</v>
      </c>
      <c r="E4775" s="2">
        <v>45900</v>
      </c>
      <c r="F4775" s="2">
        <v>45930</v>
      </c>
      <c r="G4775" t="s">
        <v>9236</v>
      </c>
      <c r="H4775">
        <v>20.900099999999998</v>
      </c>
      <c r="I4775" s="4">
        <v>17.203700000000001</v>
      </c>
      <c r="J4775" t="s">
        <v>3</v>
      </c>
      <c r="K4775" t="s">
        <v>12</v>
      </c>
      <c r="L4775" s="6">
        <v>0.21486075669768701</v>
      </c>
      <c r="M4775" t="s">
        <v>9871</v>
      </c>
      <c r="N4775" t="s">
        <v>9404</v>
      </c>
      <c r="O4775">
        <v>355.36131959060089</v>
      </c>
      <c r="P4775">
        <v>1.3360000000000001</v>
      </c>
      <c r="Q4775">
        <v>0.01</v>
      </c>
      <c r="R4775">
        <v>1.3460000000000001</v>
      </c>
      <c r="S4775" s="7">
        <v>18.461278398012034</v>
      </c>
      <c r="T4775" t="s">
        <v>9458</v>
      </c>
    </row>
    <row r="4776" spans="1:20" x14ac:dyDescent="0.25">
      <c r="A4776" t="s">
        <v>14469</v>
      </c>
      <c r="B4776" t="s">
        <v>9237</v>
      </c>
      <c r="C4776" t="s">
        <v>9388</v>
      </c>
      <c r="D4776" t="s">
        <v>9383</v>
      </c>
      <c r="E4776" s="2">
        <v>45900</v>
      </c>
      <c r="F4776" s="2">
        <v>45930</v>
      </c>
      <c r="G4776" t="s">
        <v>9238</v>
      </c>
      <c r="H4776">
        <v>134.37989999999999</v>
      </c>
      <c r="I4776" s="4">
        <v>0</v>
      </c>
      <c r="J4776" t="s">
        <v>3</v>
      </c>
      <c r="K4776" t="s">
        <v>12</v>
      </c>
      <c r="L4776" s="6" t="s">
        <v>9359</v>
      </c>
      <c r="M4776" t="s">
        <v>9359</v>
      </c>
      <c r="N4776" t="s">
        <v>9405</v>
      </c>
      <c r="O4776">
        <v>239.53478449510649</v>
      </c>
      <c r="P4776">
        <v>0.89500000000000002</v>
      </c>
      <c r="Q4776">
        <v>1E-3</v>
      </c>
      <c r="R4776">
        <v>0.89600000000000002</v>
      </c>
      <c r="S4776" s="7">
        <v>174.37009680337741</v>
      </c>
      <c r="T4776" t="s">
        <v>9458</v>
      </c>
    </row>
    <row r="4777" spans="1:20" x14ac:dyDescent="0.25">
      <c r="A4777" t="s">
        <v>14470</v>
      </c>
      <c r="B4777" t="s">
        <v>9239</v>
      </c>
      <c r="C4777" t="s">
        <v>9389</v>
      </c>
      <c r="D4777" t="s">
        <v>9360</v>
      </c>
      <c r="E4777" s="2">
        <v>45900</v>
      </c>
      <c r="F4777" s="2">
        <v>45930</v>
      </c>
      <c r="G4777" t="s">
        <v>9240</v>
      </c>
      <c r="H4777">
        <v>2.1789000000000001</v>
      </c>
      <c r="I4777" s="4">
        <v>0</v>
      </c>
      <c r="J4777" t="s">
        <v>3</v>
      </c>
      <c r="K4777" t="s">
        <v>12</v>
      </c>
      <c r="L4777" s="6" t="s">
        <v>9359</v>
      </c>
      <c r="M4777" t="s">
        <v>9359</v>
      </c>
      <c r="N4777" t="s">
        <v>9401</v>
      </c>
      <c r="O4777">
        <v>260.37579551694125</v>
      </c>
      <c r="P4777">
        <v>0.96799999999999997</v>
      </c>
      <c r="Q4777">
        <v>2E-3</v>
      </c>
      <c r="R4777">
        <v>0.97</v>
      </c>
      <c r="S4777" s="7">
        <v>39.063764430695684</v>
      </c>
      <c r="T4777" t="s">
        <v>9458</v>
      </c>
    </row>
    <row r="4778" spans="1:20" x14ac:dyDescent="0.25">
      <c r="A4778" t="s">
        <v>14471</v>
      </c>
      <c r="B4778" t="s">
        <v>9241</v>
      </c>
      <c r="C4778" t="s">
        <v>9388</v>
      </c>
      <c r="D4778" t="s">
        <v>9360</v>
      </c>
      <c r="E4778" s="2">
        <v>45900</v>
      </c>
      <c r="F4778" s="2">
        <v>45930</v>
      </c>
      <c r="G4778" t="s">
        <v>9242</v>
      </c>
      <c r="H4778">
        <v>59.3</v>
      </c>
      <c r="I4778" s="4">
        <v>79.8</v>
      </c>
      <c r="J4778" t="s">
        <v>3</v>
      </c>
      <c r="K4778" t="s">
        <v>12</v>
      </c>
      <c r="L4778" s="6">
        <v>-0.25689223057644106</v>
      </c>
      <c r="M4778" t="s">
        <v>10766</v>
      </c>
      <c r="N4778" t="s">
        <v>9405</v>
      </c>
      <c r="O4778">
        <v>239.53478449510649</v>
      </c>
      <c r="P4778">
        <v>0.89500000000000002</v>
      </c>
      <c r="Q4778">
        <v>1E-3</v>
      </c>
      <c r="R4778">
        <v>0.89600000000000002</v>
      </c>
      <c r="S4778" s="7">
        <v>41.889563428024978</v>
      </c>
      <c r="T4778" t="s">
        <v>9458</v>
      </c>
    </row>
    <row r="4779" spans="1:20" x14ac:dyDescent="0.25">
      <c r="A4779" t="s">
        <v>14472</v>
      </c>
      <c r="B4779" t="s">
        <v>9243</v>
      </c>
      <c r="C4779" t="s">
        <v>9389</v>
      </c>
      <c r="D4779" t="s">
        <v>9360</v>
      </c>
      <c r="E4779" s="2">
        <v>45900</v>
      </c>
      <c r="F4779" s="2">
        <v>45930</v>
      </c>
      <c r="G4779" t="s">
        <v>9244</v>
      </c>
      <c r="H4779">
        <v>21</v>
      </c>
      <c r="I4779" s="4">
        <v>26</v>
      </c>
      <c r="J4779" t="s">
        <v>3</v>
      </c>
      <c r="K4779" t="s">
        <v>12</v>
      </c>
      <c r="L4779" s="6">
        <v>-0.19230769230769229</v>
      </c>
      <c r="M4779" t="s">
        <v>9566</v>
      </c>
      <c r="N4779" t="s">
        <v>9405</v>
      </c>
      <c r="O4779">
        <v>239.53478449510649</v>
      </c>
      <c r="P4779">
        <v>0.89500000000000002</v>
      </c>
      <c r="Q4779">
        <v>1E-3</v>
      </c>
      <c r="R4779">
        <v>0.89600000000000002</v>
      </c>
      <c r="S4779" s="7">
        <v>132.81679906436531</v>
      </c>
      <c r="T4779" t="s">
        <v>9458</v>
      </c>
    </row>
    <row r="4780" spans="1:20" x14ac:dyDescent="0.25">
      <c r="A4780" t="s">
        <v>14473</v>
      </c>
      <c r="B4780" t="s">
        <v>9245</v>
      </c>
      <c r="C4780" t="s">
        <v>9389</v>
      </c>
      <c r="D4780" t="s">
        <v>9360</v>
      </c>
      <c r="E4780" s="2">
        <v>45900</v>
      </c>
      <c r="F4780" s="2">
        <v>45930</v>
      </c>
      <c r="G4780" t="s">
        <v>9246</v>
      </c>
      <c r="H4780">
        <v>22.5031</v>
      </c>
      <c r="I4780" s="4">
        <v>208.92717647058825</v>
      </c>
      <c r="J4780" t="s">
        <v>3</v>
      </c>
      <c r="K4780" t="s">
        <v>12</v>
      </c>
      <c r="L4780" s="6">
        <v>-0.89229213556538978</v>
      </c>
      <c r="M4780" t="s">
        <v>13299</v>
      </c>
      <c r="N4780" t="s">
        <v>9400</v>
      </c>
      <c r="O4780">
        <v>183.67850899177532</v>
      </c>
      <c r="P4780">
        <v>0.66500000000000004</v>
      </c>
      <c r="Q4780">
        <v>0.14199999999999999</v>
      </c>
      <c r="R4780">
        <v>0.80700000000000005</v>
      </c>
      <c r="S4780" s="7">
        <v>74.221152418321793</v>
      </c>
      <c r="T4780" t="s">
        <v>9459</v>
      </c>
    </row>
    <row r="4781" spans="1:20" x14ac:dyDescent="0.25">
      <c r="A4781" t="s">
        <v>14474</v>
      </c>
      <c r="B4781" t="s">
        <v>9247</v>
      </c>
      <c r="C4781" t="s">
        <v>9389</v>
      </c>
      <c r="D4781" t="s">
        <v>9360</v>
      </c>
      <c r="E4781" s="2">
        <v>45900</v>
      </c>
      <c r="F4781" s="2">
        <v>45930</v>
      </c>
      <c r="G4781" t="s">
        <v>9248</v>
      </c>
      <c r="H4781">
        <v>35.390099999999997</v>
      </c>
      <c r="I4781" s="4">
        <v>247.6754705882353</v>
      </c>
      <c r="J4781" t="s">
        <v>3</v>
      </c>
      <c r="K4781" t="s">
        <v>12</v>
      </c>
      <c r="L4781" s="6">
        <v>-0.85711100127942563</v>
      </c>
      <c r="M4781" t="s">
        <v>14475</v>
      </c>
      <c r="N4781" t="s">
        <v>9400</v>
      </c>
      <c r="O4781">
        <v>183.67850899177532</v>
      </c>
      <c r="P4781">
        <v>0.66500000000000004</v>
      </c>
      <c r="Q4781">
        <v>0.14199999999999999</v>
      </c>
      <c r="R4781">
        <v>0.80700000000000005</v>
      </c>
      <c r="S4781" s="7">
        <v>93.753034633669643</v>
      </c>
      <c r="T4781" t="s">
        <v>9459</v>
      </c>
    </row>
    <row r="4782" spans="1:20" x14ac:dyDescent="0.25">
      <c r="A4782" t="s">
        <v>14476</v>
      </c>
      <c r="B4782" t="s">
        <v>9249</v>
      </c>
      <c r="C4782" t="s">
        <v>9388</v>
      </c>
      <c r="D4782" t="s">
        <v>9383</v>
      </c>
      <c r="E4782" s="2">
        <v>45900</v>
      </c>
      <c r="F4782" s="2">
        <v>45930</v>
      </c>
      <c r="G4782" t="s">
        <v>9250</v>
      </c>
      <c r="H4782">
        <v>4.6669999999999998</v>
      </c>
      <c r="I4782" s="4">
        <v>0</v>
      </c>
      <c r="J4782" t="s">
        <v>3</v>
      </c>
      <c r="K4782" t="s">
        <v>1</v>
      </c>
      <c r="L4782" s="6" t="s">
        <v>9359</v>
      </c>
      <c r="M4782" t="s">
        <v>9359</v>
      </c>
      <c r="N4782" t="s">
        <v>9400</v>
      </c>
      <c r="O4782">
        <v>183.67850899177532</v>
      </c>
      <c r="P4782">
        <v>0.66500000000000004</v>
      </c>
      <c r="Q4782">
        <v>0.14199999999999999</v>
      </c>
      <c r="R4782">
        <v>0.80700000000000005</v>
      </c>
      <c r="S4782" s="7">
        <v>56.980905737471815</v>
      </c>
      <c r="T4782" t="s">
        <v>9459</v>
      </c>
    </row>
    <row r="4783" spans="1:20" x14ac:dyDescent="0.25">
      <c r="A4783" t="s">
        <v>14477</v>
      </c>
      <c r="B4783" t="s">
        <v>9251</v>
      </c>
      <c r="C4783" t="s">
        <v>9389</v>
      </c>
      <c r="D4783" t="s">
        <v>9383</v>
      </c>
      <c r="E4783" s="2">
        <v>45900</v>
      </c>
      <c r="F4783" s="2">
        <v>45930</v>
      </c>
      <c r="G4783" t="s">
        <v>9252</v>
      </c>
      <c r="H4783">
        <v>2.91</v>
      </c>
      <c r="I4783" s="4">
        <v>0</v>
      </c>
      <c r="J4783" t="s">
        <v>3</v>
      </c>
      <c r="K4783" t="s">
        <v>1</v>
      </c>
      <c r="L4783" s="6" t="s">
        <v>9359</v>
      </c>
      <c r="M4783" t="s">
        <v>9359</v>
      </c>
      <c r="N4783" t="s">
        <v>9402</v>
      </c>
      <c r="O4783">
        <v>193.26743146941291</v>
      </c>
      <c r="P4783">
        <v>0.72599999999999998</v>
      </c>
      <c r="Q4783">
        <v>2E-3</v>
      </c>
      <c r="R4783">
        <v>0.72799999999999998</v>
      </c>
      <c r="S4783" s="7">
        <v>6.7855949935747431</v>
      </c>
      <c r="T4783" t="s">
        <v>9458</v>
      </c>
    </row>
    <row r="4784" spans="1:20" x14ac:dyDescent="0.25">
      <c r="A4784" t="s">
        <v>14478</v>
      </c>
      <c r="B4784" t="s">
        <v>9253</v>
      </c>
      <c r="C4784" t="s">
        <v>9389</v>
      </c>
      <c r="D4784" t="s">
        <v>9360</v>
      </c>
      <c r="E4784" s="2">
        <v>45900</v>
      </c>
      <c r="F4784" s="2">
        <v>45930</v>
      </c>
      <c r="G4784" t="s">
        <v>9254</v>
      </c>
      <c r="H4784">
        <v>67.719700000000003</v>
      </c>
      <c r="I4784" s="4">
        <v>59.752676470588241</v>
      </c>
      <c r="J4784" t="s">
        <v>3</v>
      </c>
      <c r="K4784" t="s">
        <v>12</v>
      </c>
      <c r="L4784" s="6">
        <v>0.1333333333333333</v>
      </c>
      <c r="M4784" t="s">
        <v>9812</v>
      </c>
      <c r="N4784" t="s">
        <v>9399</v>
      </c>
      <c r="O4784">
        <v>357.32197129184976</v>
      </c>
      <c r="P4784">
        <v>1.3280000000000001</v>
      </c>
      <c r="Q4784">
        <v>2E-3</v>
      </c>
      <c r="R4784">
        <v>1.33</v>
      </c>
      <c r="S4784" s="7">
        <v>144.53592839357404</v>
      </c>
      <c r="T4784" t="s">
        <v>9458</v>
      </c>
    </row>
    <row r="4785" spans="1:20" x14ac:dyDescent="0.25">
      <c r="A4785" t="s">
        <v>14479</v>
      </c>
      <c r="B4785" t="s">
        <v>9255</v>
      </c>
      <c r="C4785" t="s">
        <v>9389</v>
      </c>
      <c r="D4785" t="s">
        <v>9360</v>
      </c>
      <c r="E4785" s="2">
        <v>45900</v>
      </c>
      <c r="F4785" s="2">
        <v>45930</v>
      </c>
      <c r="G4785" t="s">
        <v>9256</v>
      </c>
      <c r="H4785">
        <v>0</v>
      </c>
      <c r="I4785" s="4">
        <v>0</v>
      </c>
      <c r="J4785" t="s">
        <v>3</v>
      </c>
      <c r="K4785" t="s">
        <v>12</v>
      </c>
      <c r="L4785" s="6" t="s">
        <v>9359</v>
      </c>
      <c r="M4785" t="s">
        <v>9359</v>
      </c>
      <c r="N4785" t="s">
        <v>9405</v>
      </c>
      <c r="O4785">
        <v>239.53478449510649</v>
      </c>
      <c r="P4785">
        <v>0.89500000000000002</v>
      </c>
      <c r="Q4785">
        <v>1E-3</v>
      </c>
      <c r="R4785">
        <v>0.89600000000000002</v>
      </c>
      <c r="S4785" s="7">
        <v>9.3753034633669632</v>
      </c>
      <c r="T4785" t="s">
        <v>9458</v>
      </c>
    </row>
    <row r="4786" spans="1:20" x14ac:dyDescent="0.25">
      <c r="A4786" t="s">
        <v>14480</v>
      </c>
      <c r="B4786" t="s">
        <v>9257</v>
      </c>
      <c r="C4786" t="s">
        <v>9389</v>
      </c>
      <c r="D4786" t="s">
        <v>9360</v>
      </c>
      <c r="E4786" s="2">
        <v>45900</v>
      </c>
      <c r="F4786" s="2">
        <v>45930</v>
      </c>
      <c r="G4786" t="s">
        <v>9258</v>
      </c>
      <c r="H4786">
        <v>27</v>
      </c>
      <c r="I4786" s="4">
        <v>26.72</v>
      </c>
      <c r="J4786" t="s">
        <v>3</v>
      </c>
      <c r="K4786" t="s">
        <v>12</v>
      </c>
      <c r="L4786" s="6">
        <v>1.0479041916167775E-2</v>
      </c>
      <c r="M4786" t="s">
        <v>9482</v>
      </c>
      <c r="N4786" t="s">
        <v>9402</v>
      </c>
      <c r="O4786">
        <v>193.26743146941291</v>
      </c>
      <c r="P4786">
        <v>0.72599999999999998</v>
      </c>
      <c r="Q4786">
        <v>2E-3</v>
      </c>
      <c r="R4786">
        <v>0.72799999999999998</v>
      </c>
      <c r="S4786" s="7">
        <v>30.469736255942635</v>
      </c>
      <c r="T4786" t="s">
        <v>9458</v>
      </c>
    </row>
    <row r="4787" spans="1:20" x14ac:dyDescent="0.25">
      <c r="A4787" t="s">
        <v>14481</v>
      </c>
      <c r="B4787" t="s">
        <v>9259</v>
      </c>
      <c r="C4787" t="s">
        <v>9389</v>
      </c>
      <c r="D4787" t="s">
        <v>9360</v>
      </c>
      <c r="E4787" s="2">
        <v>45900</v>
      </c>
      <c r="F4787" s="2">
        <v>45930</v>
      </c>
      <c r="G4787" t="s">
        <v>9260</v>
      </c>
      <c r="H4787">
        <v>1</v>
      </c>
      <c r="I4787" s="4">
        <v>3</v>
      </c>
      <c r="J4787" t="s">
        <v>3</v>
      </c>
      <c r="K4787" t="s">
        <v>12</v>
      </c>
      <c r="L4787" s="6">
        <v>-0.66666666666666674</v>
      </c>
      <c r="M4787" t="s">
        <v>13446</v>
      </c>
      <c r="N4787" t="s">
        <v>9405</v>
      </c>
      <c r="O4787">
        <v>239.53478449510649</v>
      </c>
      <c r="P4787">
        <v>0.89500000000000002</v>
      </c>
      <c r="Q4787">
        <v>1E-3</v>
      </c>
      <c r="R4787">
        <v>0.89600000000000002</v>
      </c>
      <c r="S4787" s="7">
        <v>46.876517316834821</v>
      </c>
      <c r="T4787" t="s">
        <v>9458</v>
      </c>
    </row>
    <row r="4788" spans="1:20" x14ac:dyDescent="0.25">
      <c r="A4788" t="s">
        <v>14481</v>
      </c>
      <c r="B4788" t="s">
        <v>9259</v>
      </c>
      <c r="C4788" t="s">
        <v>9389</v>
      </c>
      <c r="D4788" t="s">
        <v>9360</v>
      </c>
      <c r="E4788" s="2">
        <v>45900</v>
      </c>
      <c r="F4788" s="2">
        <v>45930</v>
      </c>
      <c r="G4788" t="s">
        <v>9260</v>
      </c>
      <c r="H4788">
        <v>1</v>
      </c>
      <c r="I4788" s="4">
        <v>3</v>
      </c>
      <c r="J4788" t="s">
        <v>3</v>
      </c>
      <c r="K4788" t="s">
        <v>12</v>
      </c>
      <c r="L4788" s="6">
        <v>-0.66666666666666674</v>
      </c>
      <c r="M4788" t="s">
        <v>13446</v>
      </c>
      <c r="N4788" t="s">
        <v>9405</v>
      </c>
      <c r="O4788">
        <v>239.53478449510649</v>
      </c>
      <c r="P4788">
        <v>0.89500000000000002</v>
      </c>
      <c r="Q4788">
        <v>1E-3</v>
      </c>
      <c r="R4788">
        <v>0.89600000000000002</v>
      </c>
      <c r="S4788" s="7">
        <v>46.876517316834821</v>
      </c>
      <c r="T4788" t="s">
        <v>9458</v>
      </c>
    </row>
    <row r="4789" spans="1:20" x14ac:dyDescent="0.25">
      <c r="A4789" t="s">
        <v>14482</v>
      </c>
      <c r="B4789" t="s">
        <v>9261</v>
      </c>
      <c r="C4789" t="s">
        <v>9389</v>
      </c>
      <c r="D4789" t="s">
        <v>9360</v>
      </c>
      <c r="E4789" s="2">
        <v>45900</v>
      </c>
      <c r="F4789" s="2">
        <v>45930</v>
      </c>
      <c r="G4789" t="s">
        <v>9262</v>
      </c>
      <c r="H4789">
        <v>39</v>
      </c>
      <c r="I4789" s="4">
        <v>0</v>
      </c>
      <c r="J4789" t="s">
        <v>3</v>
      </c>
      <c r="K4789" t="s">
        <v>1</v>
      </c>
      <c r="L4789" s="6" t="s">
        <v>9359</v>
      </c>
      <c r="M4789" t="s">
        <v>9359</v>
      </c>
      <c r="N4789" t="s">
        <v>9405</v>
      </c>
      <c r="O4789">
        <v>239.53478449510649</v>
      </c>
      <c r="P4789">
        <v>0.89500000000000002</v>
      </c>
      <c r="Q4789">
        <v>1E-3</v>
      </c>
      <c r="R4789">
        <v>0.89600000000000002</v>
      </c>
      <c r="S4789" s="7">
        <v>243.75789004754108</v>
      </c>
      <c r="T4789" t="s">
        <v>9458</v>
      </c>
    </row>
    <row r="4790" spans="1:20" x14ac:dyDescent="0.25">
      <c r="A4790" t="s">
        <v>14483</v>
      </c>
      <c r="B4790" t="s">
        <v>9263</v>
      </c>
      <c r="C4790" t="s">
        <v>9389</v>
      </c>
      <c r="D4790" t="s">
        <v>9360</v>
      </c>
      <c r="E4790" s="2">
        <v>45900</v>
      </c>
      <c r="F4790" s="2">
        <v>45930</v>
      </c>
      <c r="G4790" t="s">
        <v>9264</v>
      </c>
      <c r="H4790">
        <v>48</v>
      </c>
      <c r="I4790" s="4">
        <v>0</v>
      </c>
      <c r="J4790" t="s">
        <v>3</v>
      </c>
      <c r="K4790" t="s">
        <v>1</v>
      </c>
      <c r="L4790" s="6" t="s">
        <v>9359</v>
      </c>
      <c r="M4790" t="s">
        <v>9359</v>
      </c>
      <c r="N4790" t="s">
        <v>9405</v>
      </c>
      <c r="O4790">
        <v>239.53478449510649</v>
      </c>
      <c r="P4790">
        <v>0.89500000000000002</v>
      </c>
      <c r="Q4790">
        <v>1E-3</v>
      </c>
      <c r="R4790">
        <v>0.89600000000000002</v>
      </c>
      <c r="S4790" s="7">
        <v>207.81922677130106</v>
      </c>
      <c r="T4790" t="s">
        <v>9458</v>
      </c>
    </row>
    <row r="4791" spans="1:20" x14ac:dyDescent="0.25">
      <c r="A4791" t="s">
        <v>14484</v>
      </c>
      <c r="B4791" t="s">
        <v>9265</v>
      </c>
      <c r="C4791" t="s">
        <v>9389</v>
      </c>
      <c r="D4791" t="s">
        <v>9383</v>
      </c>
      <c r="E4791" s="2">
        <v>45900</v>
      </c>
      <c r="F4791" s="2">
        <v>45930</v>
      </c>
      <c r="G4791" t="s">
        <v>9266</v>
      </c>
      <c r="H4791">
        <v>0</v>
      </c>
      <c r="I4791" s="4">
        <v>0</v>
      </c>
      <c r="J4791" t="s">
        <v>3</v>
      </c>
      <c r="K4791" t="s">
        <v>12</v>
      </c>
      <c r="L4791" s="6" t="s">
        <v>9359</v>
      </c>
      <c r="M4791" t="s">
        <v>9359</v>
      </c>
      <c r="N4791" t="s">
        <v>9399</v>
      </c>
      <c r="O4791">
        <v>357.32197129184976</v>
      </c>
      <c r="P4791">
        <v>1.3280000000000001</v>
      </c>
      <c r="Q4791">
        <v>2E-3</v>
      </c>
      <c r="R4791">
        <v>1.33</v>
      </c>
      <c r="S4791" s="7">
        <v>4.5919955389114122</v>
      </c>
      <c r="T4791" t="s">
        <v>9458</v>
      </c>
    </row>
    <row r="4792" spans="1:20" x14ac:dyDescent="0.25">
      <c r="A4792" t="s">
        <v>14485</v>
      </c>
      <c r="B4792" t="s">
        <v>9267</v>
      </c>
      <c r="C4792" t="s">
        <v>9389</v>
      </c>
      <c r="D4792" t="s">
        <v>9360</v>
      </c>
      <c r="E4792" s="2">
        <v>45900</v>
      </c>
      <c r="F4792" s="2">
        <v>45930</v>
      </c>
      <c r="G4792" t="s">
        <v>9268</v>
      </c>
      <c r="H4792">
        <v>11.263999999999999</v>
      </c>
      <c r="I4792" s="4">
        <v>6.4363000000000001</v>
      </c>
      <c r="J4792" t="s">
        <v>3</v>
      </c>
      <c r="K4792" t="s">
        <v>12</v>
      </c>
      <c r="L4792" s="6">
        <v>0.75007380016469072</v>
      </c>
      <c r="M4792" t="s">
        <v>9713</v>
      </c>
      <c r="N4792" t="s">
        <v>9405</v>
      </c>
      <c r="O4792">
        <v>239.53478449510649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25">
      <c r="A4793" t="s">
        <v>14485</v>
      </c>
      <c r="B4793" t="s">
        <v>9267</v>
      </c>
      <c r="C4793" t="s">
        <v>9389</v>
      </c>
      <c r="D4793" t="s">
        <v>9360</v>
      </c>
      <c r="E4793" s="2">
        <v>45900</v>
      </c>
      <c r="F4793" s="2">
        <v>45930</v>
      </c>
      <c r="G4793" t="s">
        <v>9268</v>
      </c>
      <c r="H4793">
        <v>11.263999999999999</v>
      </c>
      <c r="I4793" s="4">
        <v>6.4363000000000001</v>
      </c>
      <c r="J4793" t="s">
        <v>3</v>
      </c>
      <c r="K4793" t="s">
        <v>12</v>
      </c>
      <c r="L4793" s="6">
        <v>0.75007380016469072</v>
      </c>
      <c r="M4793" t="s">
        <v>9713</v>
      </c>
      <c r="N4793" t="s">
        <v>9405</v>
      </c>
      <c r="O4793">
        <v>239.53478449510649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25">
      <c r="A4794" t="s">
        <v>14486</v>
      </c>
      <c r="B4794" t="s">
        <v>9269</v>
      </c>
      <c r="C4794" t="s">
        <v>9389</v>
      </c>
      <c r="D4794" t="s">
        <v>9360</v>
      </c>
      <c r="E4794" s="2">
        <v>45900</v>
      </c>
      <c r="F4794" s="2">
        <v>45930</v>
      </c>
      <c r="G4794" t="s">
        <v>9270</v>
      </c>
      <c r="H4794">
        <v>0</v>
      </c>
      <c r="I4794" s="4">
        <v>0</v>
      </c>
      <c r="J4794" t="s">
        <v>3</v>
      </c>
      <c r="K4794" t="s">
        <v>12</v>
      </c>
      <c r="L4794" s="6" t="s">
        <v>9359</v>
      </c>
      <c r="M4794" t="s">
        <v>9359</v>
      </c>
      <c r="N4794" t="s">
        <v>9405</v>
      </c>
      <c r="O4794">
        <v>239.53478449510649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25">
      <c r="A4795" t="s">
        <v>14487</v>
      </c>
      <c r="B4795" t="s">
        <v>9271</v>
      </c>
      <c r="C4795" t="s">
        <v>9389</v>
      </c>
      <c r="D4795" t="s">
        <v>9360</v>
      </c>
      <c r="E4795" s="2">
        <v>45900</v>
      </c>
      <c r="F4795" s="2">
        <v>45930</v>
      </c>
      <c r="G4795" t="s">
        <v>9272</v>
      </c>
      <c r="H4795">
        <v>11.881</v>
      </c>
      <c r="I4795" s="4">
        <v>0</v>
      </c>
      <c r="J4795" t="s">
        <v>3</v>
      </c>
      <c r="K4795" t="s">
        <v>12</v>
      </c>
      <c r="L4795" s="6" t="s">
        <v>9359</v>
      </c>
      <c r="M4795" t="s">
        <v>9359</v>
      </c>
      <c r="N4795" t="s">
        <v>9405</v>
      </c>
      <c r="O4795">
        <v>239.53478449510649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25">
      <c r="A4796" t="s">
        <v>14488</v>
      </c>
      <c r="B4796" t="s">
        <v>9273</v>
      </c>
      <c r="C4796" t="s">
        <v>9389</v>
      </c>
      <c r="D4796" t="s">
        <v>9360</v>
      </c>
      <c r="E4796" s="2">
        <v>45900</v>
      </c>
      <c r="F4796" s="2">
        <v>45930</v>
      </c>
      <c r="G4796" t="s">
        <v>9274</v>
      </c>
      <c r="H4796">
        <v>6.4080000000000004</v>
      </c>
      <c r="I4796" s="4">
        <v>0</v>
      </c>
      <c r="J4796" t="s">
        <v>3</v>
      </c>
      <c r="K4796" t="s">
        <v>12</v>
      </c>
      <c r="L4796" s="6" t="s">
        <v>9359</v>
      </c>
      <c r="M4796" t="s">
        <v>9359</v>
      </c>
      <c r="N4796" t="s">
        <v>9405</v>
      </c>
      <c r="O4796">
        <v>239.53478449510649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25">
      <c r="A4797" t="s">
        <v>14488</v>
      </c>
      <c r="B4797" t="s">
        <v>9273</v>
      </c>
      <c r="C4797" t="s">
        <v>9389</v>
      </c>
      <c r="D4797" t="s">
        <v>9360</v>
      </c>
      <c r="E4797" s="2">
        <v>45900</v>
      </c>
      <c r="F4797" s="2">
        <v>45930</v>
      </c>
      <c r="G4797" t="s">
        <v>9274</v>
      </c>
      <c r="H4797">
        <v>6.4080000000000004</v>
      </c>
      <c r="I4797" s="4">
        <v>0</v>
      </c>
      <c r="J4797" t="s">
        <v>3</v>
      </c>
      <c r="K4797" t="s">
        <v>12</v>
      </c>
      <c r="L4797" s="6" t="s">
        <v>9359</v>
      </c>
      <c r="M4797" t="s">
        <v>9359</v>
      </c>
      <c r="N4797" t="s">
        <v>9405</v>
      </c>
      <c r="O4797">
        <v>239.53478449510649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25">
      <c r="A4798" t="s">
        <v>14489</v>
      </c>
      <c r="B4798" t="s">
        <v>9275</v>
      </c>
      <c r="C4798" t="s">
        <v>9389</v>
      </c>
      <c r="D4798" t="s">
        <v>9360</v>
      </c>
      <c r="E4798" s="2">
        <v>45900</v>
      </c>
      <c r="F4798" s="2">
        <v>45930</v>
      </c>
      <c r="G4798" t="s">
        <v>9276</v>
      </c>
      <c r="H4798">
        <v>252</v>
      </c>
      <c r="I4798" s="4">
        <v>212</v>
      </c>
      <c r="J4798" t="s">
        <v>3</v>
      </c>
      <c r="K4798" t="s">
        <v>12</v>
      </c>
      <c r="L4798" s="6">
        <v>0.18867924528301883</v>
      </c>
      <c r="M4798" t="s">
        <v>9530</v>
      </c>
      <c r="N4798" t="s">
        <v>9405</v>
      </c>
      <c r="O4798">
        <v>239.53478449510649</v>
      </c>
      <c r="P4798">
        <v>0.89500000000000002</v>
      </c>
      <c r="Q4798">
        <v>1E-3</v>
      </c>
      <c r="R4798">
        <v>0.89600000000000002</v>
      </c>
      <c r="S4798" s="7">
        <v>304.69736255942632</v>
      </c>
      <c r="T4798" t="s">
        <v>9458</v>
      </c>
    </row>
    <row r="4799" spans="1:20" x14ac:dyDescent="0.25">
      <c r="A4799" t="s">
        <v>14490</v>
      </c>
      <c r="B4799" t="s">
        <v>9277</v>
      </c>
      <c r="C4799" t="s">
        <v>9389</v>
      </c>
      <c r="D4799" t="s">
        <v>9360</v>
      </c>
      <c r="E4799" s="2">
        <v>45900</v>
      </c>
      <c r="F4799" s="2">
        <v>45930</v>
      </c>
      <c r="G4799" t="s">
        <v>9278</v>
      </c>
      <c r="H4799">
        <v>94</v>
      </c>
      <c r="I4799" s="4">
        <v>0</v>
      </c>
      <c r="J4799" t="s">
        <v>3</v>
      </c>
      <c r="K4799" t="s">
        <v>12</v>
      </c>
      <c r="L4799" s="6" t="s">
        <v>9359</v>
      </c>
      <c r="M4799" t="s">
        <v>9359</v>
      </c>
      <c r="N4799" t="s">
        <v>9399</v>
      </c>
      <c r="O4799">
        <v>357.32197129184976</v>
      </c>
      <c r="P4799">
        <v>1.3280000000000001</v>
      </c>
      <c r="Q4799">
        <v>2E-3</v>
      </c>
      <c r="R4799">
        <v>1.33</v>
      </c>
      <c r="S4799" s="7">
        <v>114.06619213763139</v>
      </c>
      <c r="T4799" t="s">
        <v>9458</v>
      </c>
    </row>
    <row r="4800" spans="1:20" x14ac:dyDescent="0.25">
      <c r="A4800" t="s">
        <v>14491</v>
      </c>
      <c r="B4800" t="s">
        <v>9279</v>
      </c>
      <c r="C4800" t="s">
        <v>9389</v>
      </c>
      <c r="D4800" t="s">
        <v>9360</v>
      </c>
      <c r="E4800" s="2">
        <v>45900</v>
      </c>
      <c r="F4800" s="2">
        <v>45930</v>
      </c>
      <c r="G4800" t="s">
        <v>9280</v>
      </c>
      <c r="H4800">
        <v>29</v>
      </c>
      <c r="I4800" s="4">
        <v>109</v>
      </c>
      <c r="J4800" t="s">
        <v>3</v>
      </c>
      <c r="K4800" t="s">
        <v>12</v>
      </c>
      <c r="L4800" s="6">
        <v>-0.73394495412844041</v>
      </c>
      <c r="M4800" t="s">
        <v>12327</v>
      </c>
      <c r="N4800" t="s">
        <v>9405</v>
      </c>
      <c r="O4800">
        <v>239.53478449510649</v>
      </c>
      <c r="P4800">
        <v>0.89500000000000002</v>
      </c>
      <c r="Q4800">
        <v>1E-3</v>
      </c>
      <c r="R4800">
        <v>0.89600000000000002</v>
      </c>
      <c r="S4800" s="7">
        <v>171.88056349506101</v>
      </c>
      <c r="T4800" t="s">
        <v>9458</v>
      </c>
    </row>
    <row r="4801" spans="1:20" x14ac:dyDescent="0.25">
      <c r="A4801" t="s">
        <v>14492</v>
      </c>
      <c r="B4801" t="s">
        <v>9281</v>
      </c>
      <c r="C4801" t="s">
        <v>9389</v>
      </c>
      <c r="D4801" t="s">
        <v>9360</v>
      </c>
      <c r="E4801" s="2">
        <v>45900</v>
      </c>
      <c r="F4801" s="2">
        <v>45930</v>
      </c>
      <c r="G4801" t="s">
        <v>9282</v>
      </c>
      <c r="H4801">
        <v>44</v>
      </c>
      <c r="I4801" s="4">
        <v>32</v>
      </c>
      <c r="J4801" t="s">
        <v>3</v>
      </c>
      <c r="K4801" t="s">
        <v>12</v>
      </c>
      <c r="L4801" s="6">
        <v>0.375</v>
      </c>
      <c r="M4801" t="s">
        <v>9981</v>
      </c>
      <c r="N4801" t="s">
        <v>9400</v>
      </c>
      <c r="O4801">
        <v>183.67850899177532</v>
      </c>
      <c r="P4801">
        <v>0.66500000000000004</v>
      </c>
      <c r="Q4801">
        <v>0.14199999999999999</v>
      </c>
      <c r="R4801">
        <v>0.80700000000000005</v>
      </c>
      <c r="S4801" s="7">
        <v>101.56578751980878</v>
      </c>
      <c r="T4801" t="s">
        <v>9459</v>
      </c>
    </row>
    <row r="4802" spans="1:20" x14ac:dyDescent="0.25">
      <c r="A4802" t="s">
        <v>14493</v>
      </c>
      <c r="B4802" t="s">
        <v>9283</v>
      </c>
      <c r="C4802" t="s">
        <v>9389</v>
      </c>
      <c r="D4802" t="s">
        <v>9360</v>
      </c>
      <c r="E4802" s="2">
        <v>45900</v>
      </c>
      <c r="F4802" s="2">
        <v>45930</v>
      </c>
      <c r="G4802" t="s">
        <v>9284</v>
      </c>
      <c r="H4802">
        <v>5.4059999999999997</v>
      </c>
      <c r="I4802" s="4">
        <v>4.1771176470588198</v>
      </c>
      <c r="J4802" t="s">
        <v>3</v>
      </c>
      <c r="K4802" t="s">
        <v>12</v>
      </c>
      <c r="L4802" s="6">
        <v>0.2941938572897167</v>
      </c>
      <c r="M4802" t="s">
        <v>9735</v>
      </c>
      <c r="N4802" t="s">
        <v>9404</v>
      </c>
      <c r="O4802">
        <v>355.36131959060089</v>
      </c>
      <c r="P4802">
        <v>1.3360000000000001</v>
      </c>
      <c r="Q4802">
        <v>0.01</v>
      </c>
      <c r="R4802">
        <v>1.3460000000000001</v>
      </c>
      <c r="S4802" s="7">
        <v>2.2578855840942103</v>
      </c>
      <c r="T4802" t="s">
        <v>9458</v>
      </c>
    </row>
    <row r="4803" spans="1:20" x14ac:dyDescent="0.25">
      <c r="A4803" t="s">
        <v>14494</v>
      </c>
      <c r="B4803" t="s">
        <v>9285</v>
      </c>
      <c r="C4803" t="s">
        <v>9389</v>
      </c>
      <c r="D4803" t="s">
        <v>9360</v>
      </c>
      <c r="E4803" s="2">
        <v>45900</v>
      </c>
      <c r="F4803" s="2">
        <v>45930</v>
      </c>
      <c r="G4803" t="s">
        <v>9286</v>
      </c>
      <c r="H4803">
        <v>1.071</v>
      </c>
      <c r="I4803" s="4">
        <v>0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239.53478449510649</v>
      </c>
      <c r="P4803">
        <v>0.89500000000000002</v>
      </c>
      <c r="Q4803">
        <v>1E-3</v>
      </c>
      <c r="R4803">
        <v>0.89600000000000002</v>
      </c>
      <c r="S4803" s="7">
        <v>5.3126719625746137</v>
      </c>
      <c r="T4803" t="s">
        <v>9458</v>
      </c>
    </row>
    <row r="4804" spans="1:20" x14ac:dyDescent="0.25">
      <c r="A4804" t="s">
        <v>14495</v>
      </c>
      <c r="B4804" t="s">
        <v>9287</v>
      </c>
      <c r="C4804" t="s">
        <v>9388</v>
      </c>
      <c r="D4804" t="s">
        <v>9383</v>
      </c>
      <c r="E4804" s="2">
        <v>45900</v>
      </c>
      <c r="F4804" s="2">
        <v>45930</v>
      </c>
      <c r="G4804" t="s">
        <v>9288</v>
      </c>
      <c r="H4804">
        <v>98.907700000000006</v>
      </c>
      <c r="I4804" s="4">
        <v>0</v>
      </c>
      <c r="J4804" t="s">
        <v>3</v>
      </c>
      <c r="K4804" t="s">
        <v>12</v>
      </c>
      <c r="L4804" s="6" t="s">
        <v>9359</v>
      </c>
      <c r="M4804" t="s">
        <v>9359</v>
      </c>
      <c r="N4804" t="s">
        <v>9405</v>
      </c>
      <c r="O4804">
        <v>239.53478449510649</v>
      </c>
      <c r="P4804">
        <v>0.89500000000000002</v>
      </c>
      <c r="Q4804">
        <v>1E-3</v>
      </c>
      <c r="R4804">
        <v>0.89600000000000002</v>
      </c>
      <c r="S4804" s="7">
        <v>189.31231975960486</v>
      </c>
      <c r="T4804" t="s">
        <v>9458</v>
      </c>
    </row>
    <row r="4805" spans="1:20" x14ac:dyDescent="0.25">
      <c r="A4805" t="s">
        <v>14496</v>
      </c>
      <c r="B4805" t="s">
        <v>9289</v>
      </c>
      <c r="C4805" t="s">
        <v>9389</v>
      </c>
      <c r="D4805" t="s">
        <v>9360</v>
      </c>
      <c r="E4805" s="2">
        <v>45900</v>
      </c>
      <c r="F4805" s="2">
        <v>45930</v>
      </c>
      <c r="G4805" t="s">
        <v>9290</v>
      </c>
      <c r="H4805">
        <v>0</v>
      </c>
      <c r="I4805" s="4">
        <v>0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239.53478449510649</v>
      </c>
      <c r="P4805">
        <v>0.89500000000000002</v>
      </c>
      <c r="Q4805">
        <v>1E-3</v>
      </c>
      <c r="R4805">
        <v>0.89600000000000002</v>
      </c>
      <c r="S4805" s="7">
        <v>24.688299120199673</v>
      </c>
      <c r="T4805" t="s">
        <v>9458</v>
      </c>
    </row>
    <row r="4806" spans="1:20" x14ac:dyDescent="0.25">
      <c r="A4806" t="s">
        <v>14497</v>
      </c>
      <c r="B4806" t="s">
        <v>9291</v>
      </c>
      <c r="C4806" t="s">
        <v>9389</v>
      </c>
      <c r="D4806" t="s">
        <v>9360</v>
      </c>
      <c r="E4806" s="2">
        <v>45900</v>
      </c>
      <c r="F4806" s="2">
        <v>45930</v>
      </c>
      <c r="G4806" t="s">
        <v>9292</v>
      </c>
      <c r="H4806">
        <v>368.54</v>
      </c>
      <c r="I4806" s="4">
        <v>391.59</v>
      </c>
      <c r="J4806" t="s">
        <v>3</v>
      </c>
      <c r="K4806" t="s">
        <v>12</v>
      </c>
      <c r="L4806" s="6">
        <v>-5.8862585867871853E-2</v>
      </c>
      <c r="M4806" t="s">
        <v>10016</v>
      </c>
      <c r="N4806" t="s">
        <v>9400</v>
      </c>
      <c r="O4806">
        <v>183.67850899177532</v>
      </c>
      <c r="P4806">
        <v>0.66500000000000004</v>
      </c>
      <c r="Q4806">
        <v>0.14199999999999999</v>
      </c>
      <c r="R4806">
        <v>0.80700000000000005</v>
      </c>
      <c r="S4806" s="7">
        <v>70.314775975252232</v>
      </c>
      <c r="T4806" t="s">
        <v>9459</v>
      </c>
    </row>
    <row r="4807" spans="1:20" x14ac:dyDescent="0.25">
      <c r="A4807" t="s">
        <v>14498</v>
      </c>
      <c r="B4807" t="s">
        <v>9293</v>
      </c>
      <c r="C4807" t="s">
        <v>9389</v>
      </c>
      <c r="D4807" t="s">
        <v>9360</v>
      </c>
      <c r="E4807" s="2">
        <v>45900</v>
      </c>
      <c r="F4807" s="2">
        <v>45930</v>
      </c>
      <c r="G4807" t="s">
        <v>9294</v>
      </c>
      <c r="H4807">
        <v>55.51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183.67850899177532</v>
      </c>
      <c r="P4807">
        <v>0.66500000000000004</v>
      </c>
      <c r="Q4807">
        <v>0.14199999999999999</v>
      </c>
      <c r="R4807">
        <v>0.80700000000000005</v>
      </c>
      <c r="S4807" s="7">
        <v>62.502023089113095</v>
      </c>
      <c r="T4807" t="s">
        <v>9459</v>
      </c>
    </row>
    <row r="4808" spans="1:20" x14ac:dyDescent="0.25">
      <c r="A4808" t="s">
        <v>14499</v>
      </c>
      <c r="B4808" t="s">
        <v>9295</v>
      </c>
      <c r="C4808" t="s">
        <v>9388</v>
      </c>
      <c r="D4808" t="s">
        <v>9383</v>
      </c>
      <c r="E4808" s="2">
        <v>45900</v>
      </c>
      <c r="F4808" s="2">
        <v>45930</v>
      </c>
      <c r="G4808" t="s">
        <v>9296</v>
      </c>
      <c r="H4808">
        <v>79.302000000000007</v>
      </c>
      <c r="I4808" s="4">
        <v>57.802799999999998</v>
      </c>
      <c r="J4808" t="s">
        <v>3</v>
      </c>
      <c r="K4808" t="s">
        <v>12</v>
      </c>
      <c r="L4808" s="6">
        <v>0.37194045963171352</v>
      </c>
      <c r="M4808" t="s">
        <v>9693</v>
      </c>
      <c r="N4808" t="s">
        <v>9400</v>
      </c>
      <c r="O4808">
        <v>183.67850899177532</v>
      </c>
      <c r="P4808">
        <v>0.66500000000000004</v>
      </c>
      <c r="Q4808">
        <v>0.14199999999999999</v>
      </c>
      <c r="R4808">
        <v>0.80700000000000005</v>
      </c>
      <c r="S4808" s="7">
        <v>106.46189848766217</v>
      </c>
      <c r="T4808" t="s">
        <v>9459</v>
      </c>
    </row>
    <row r="4809" spans="1:20" x14ac:dyDescent="0.25">
      <c r="A4809" t="s">
        <v>14500</v>
      </c>
      <c r="B4809" t="s">
        <v>9297</v>
      </c>
      <c r="C4809" t="s">
        <v>9388</v>
      </c>
      <c r="D4809" t="s">
        <v>9383</v>
      </c>
      <c r="E4809" s="2">
        <v>45900</v>
      </c>
      <c r="F4809" s="2">
        <v>45930</v>
      </c>
      <c r="G4809" t="s">
        <v>9298</v>
      </c>
      <c r="H4809">
        <v>78.756100000000004</v>
      </c>
      <c r="I4809" s="4">
        <v>59.4084</v>
      </c>
      <c r="J4809" t="s">
        <v>3</v>
      </c>
      <c r="K4809" t="s">
        <v>12</v>
      </c>
      <c r="L4809" s="6">
        <v>0.32567280047939362</v>
      </c>
      <c r="M4809" t="s">
        <v>9478</v>
      </c>
      <c r="N4809" t="s">
        <v>9400</v>
      </c>
      <c r="O4809">
        <v>183.67850899177532</v>
      </c>
      <c r="P4809">
        <v>0.66500000000000004</v>
      </c>
      <c r="Q4809">
        <v>0.14199999999999999</v>
      </c>
      <c r="R4809">
        <v>0.80700000000000005</v>
      </c>
      <c r="S4809" s="7">
        <v>106.19116430148534</v>
      </c>
      <c r="T4809" t="s">
        <v>9459</v>
      </c>
    </row>
    <row r="4810" spans="1:20" x14ac:dyDescent="0.25">
      <c r="A4810" t="s">
        <v>14501</v>
      </c>
      <c r="B4810" t="s">
        <v>9299</v>
      </c>
      <c r="C4810" t="s">
        <v>9389</v>
      </c>
      <c r="D4810" t="s">
        <v>9360</v>
      </c>
      <c r="E4810" s="2">
        <v>45916</v>
      </c>
      <c r="F4810" s="2">
        <v>45930</v>
      </c>
      <c r="G4810" t="s">
        <v>9300</v>
      </c>
      <c r="H4810">
        <v>13.481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239.53478449510649</v>
      </c>
      <c r="P4810">
        <v>0.89500000000000002</v>
      </c>
      <c r="Q4810">
        <v>1E-3</v>
      </c>
      <c r="R4810">
        <v>0.89600000000000002</v>
      </c>
      <c r="S4810" s="7">
        <v>35.469898103071685</v>
      </c>
      <c r="T4810" t="s">
        <v>9458</v>
      </c>
    </row>
    <row r="4811" spans="1:20" x14ac:dyDescent="0.25">
      <c r="A4811" t="s">
        <v>14502</v>
      </c>
      <c r="B4811" t="s">
        <v>9301</v>
      </c>
      <c r="C4811" t="s">
        <v>9389</v>
      </c>
      <c r="D4811" t="s">
        <v>9360</v>
      </c>
      <c r="E4811" s="2">
        <v>45900</v>
      </c>
      <c r="F4811" s="2">
        <v>45930</v>
      </c>
      <c r="G4811" t="s">
        <v>9302</v>
      </c>
      <c r="H4811">
        <v>298.18990000000002</v>
      </c>
      <c r="I4811" s="4">
        <v>262.02999999999997</v>
      </c>
      <c r="J4811" t="s">
        <v>3</v>
      </c>
      <c r="K4811" t="s">
        <v>12</v>
      </c>
      <c r="L4811" s="6">
        <v>0.1379990840743428</v>
      </c>
      <c r="M4811" t="s">
        <v>9555</v>
      </c>
      <c r="N4811" t="s">
        <v>9405</v>
      </c>
      <c r="O4811">
        <v>239.53478449510649</v>
      </c>
      <c r="P4811">
        <v>0.89500000000000002</v>
      </c>
      <c r="Q4811">
        <v>1E-3</v>
      </c>
      <c r="R4811">
        <v>0.89600000000000002</v>
      </c>
      <c r="S4811" s="7">
        <v>156.72382289595106</v>
      </c>
      <c r="T4811" t="s">
        <v>9458</v>
      </c>
    </row>
    <row r="4812" spans="1:20" x14ac:dyDescent="0.25">
      <c r="A4812" t="s">
        <v>14503</v>
      </c>
      <c r="B4812" t="s">
        <v>9303</v>
      </c>
      <c r="C4812" t="s">
        <v>9389</v>
      </c>
      <c r="D4812" t="s">
        <v>9360</v>
      </c>
      <c r="E4812" s="2">
        <v>45900</v>
      </c>
      <c r="F4812" s="2">
        <v>45930</v>
      </c>
      <c r="G4812" t="s">
        <v>9304</v>
      </c>
      <c r="H4812">
        <v>32.15</v>
      </c>
      <c r="I4812" s="4">
        <v>1</v>
      </c>
      <c r="J4812" t="s">
        <v>3</v>
      </c>
      <c r="K4812" t="s">
        <v>12</v>
      </c>
      <c r="L4812" s="6">
        <v>31.15</v>
      </c>
      <c r="M4812" t="s">
        <v>14504</v>
      </c>
      <c r="N4812" t="s">
        <v>9405</v>
      </c>
      <c r="O4812">
        <v>239.53478449510649</v>
      </c>
      <c r="P4812">
        <v>0.89500000000000002</v>
      </c>
      <c r="Q4812">
        <v>1E-3</v>
      </c>
      <c r="R4812">
        <v>0.89600000000000002</v>
      </c>
      <c r="S4812" s="7">
        <v>17.656821522674448</v>
      </c>
      <c r="T4812" t="s">
        <v>9458</v>
      </c>
    </row>
    <row r="4813" spans="1:20" x14ac:dyDescent="0.25">
      <c r="A4813" t="s">
        <v>14505</v>
      </c>
      <c r="B4813" t="s">
        <v>9305</v>
      </c>
      <c r="C4813" t="s">
        <v>9389</v>
      </c>
      <c r="D4813" t="s">
        <v>9360</v>
      </c>
      <c r="E4813" s="2">
        <v>45900</v>
      </c>
      <c r="F4813" s="2">
        <v>45930</v>
      </c>
      <c r="G4813" t="s">
        <v>9306</v>
      </c>
      <c r="H4813">
        <v>15.721</v>
      </c>
      <c r="I4813" s="4">
        <v>0</v>
      </c>
      <c r="J4813" t="s">
        <v>3</v>
      </c>
      <c r="K4813" t="s">
        <v>12</v>
      </c>
      <c r="L4813" s="6" t="s">
        <v>9359</v>
      </c>
      <c r="M4813" t="s">
        <v>9359</v>
      </c>
      <c r="N4813" t="s">
        <v>9405</v>
      </c>
      <c r="O4813">
        <v>239.53478449510649</v>
      </c>
      <c r="P4813">
        <v>0.89500000000000002</v>
      </c>
      <c r="Q4813">
        <v>1E-3</v>
      </c>
      <c r="R4813">
        <v>0.89600000000000002</v>
      </c>
      <c r="S4813" s="7">
        <v>19.766264801932017</v>
      </c>
      <c r="T4813" t="s">
        <v>9458</v>
      </c>
    </row>
    <row r="4814" spans="1:20" x14ac:dyDescent="0.25">
      <c r="A4814" t="s">
        <v>14506</v>
      </c>
      <c r="B4814" t="s">
        <v>9307</v>
      </c>
      <c r="C4814" t="s">
        <v>9389</v>
      </c>
      <c r="D4814" t="s">
        <v>9360</v>
      </c>
      <c r="E4814" s="2">
        <v>45923</v>
      </c>
      <c r="F4814" s="2">
        <v>45930</v>
      </c>
      <c r="G4814" t="s">
        <v>9308</v>
      </c>
      <c r="H4814">
        <v>0</v>
      </c>
      <c r="I4814" s="4">
        <v>0</v>
      </c>
      <c r="J4814" t="s">
        <v>3</v>
      </c>
      <c r="K4814" t="s">
        <v>12</v>
      </c>
      <c r="L4814" s="6" t="s">
        <v>9359</v>
      </c>
      <c r="M4814" t="s">
        <v>9359</v>
      </c>
      <c r="N4814" t="s">
        <v>9405</v>
      </c>
      <c r="O4814">
        <v>239.53478449510649</v>
      </c>
      <c r="P4814">
        <v>0.89500000000000002</v>
      </c>
      <c r="Q4814">
        <v>1E-3</v>
      </c>
      <c r="R4814">
        <v>0.89600000000000002</v>
      </c>
      <c r="S4814" s="7">
        <v>48.439067894062646</v>
      </c>
      <c r="T4814" t="s">
        <v>9458</v>
      </c>
    </row>
    <row r="4815" spans="1:20" x14ac:dyDescent="0.25">
      <c r="A4815" t="s">
        <v>14507</v>
      </c>
      <c r="B4815" t="s">
        <v>9309</v>
      </c>
      <c r="C4815" t="s">
        <v>9389</v>
      </c>
      <c r="D4815" t="s">
        <v>9360</v>
      </c>
      <c r="E4815" s="2">
        <v>45900</v>
      </c>
      <c r="F4815" s="2">
        <v>45930</v>
      </c>
      <c r="G4815" t="s">
        <v>9310</v>
      </c>
      <c r="H4815">
        <v>110.95</v>
      </c>
      <c r="I4815" s="4">
        <v>104.03</v>
      </c>
      <c r="J4815" t="s">
        <v>3</v>
      </c>
      <c r="K4815" t="s">
        <v>12</v>
      </c>
      <c r="L4815" s="6">
        <v>6.651927328655205E-2</v>
      </c>
      <c r="M4815" t="s">
        <v>9475</v>
      </c>
      <c r="N4815" t="s">
        <v>9405</v>
      </c>
      <c r="O4815">
        <v>239.53478449510649</v>
      </c>
      <c r="P4815">
        <v>0.89500000000000002</v>
      </c>
      <c r="Q4815">
        <v>1E-3</v>
      </c>
      <c r="R4815">
        <v>0.89600000000000002</v>
      </c>
      <c r="S4815" s="7">
        <v>84.377731170302681</v>
      </c>
      <c r="T4815" t="s">
        <v>9458</v>
      </c>
    </row>
    <row r="4816" spans="1:20" x14ac:dyDescent="0.25">
      <c r="A4816" t="s">
        <v>14508</v>
      </c>
      <c r="B4816" t="s">
        <v>9311</v>
      </c>
      <c r="C4816" t="s">
        <v>9389</v>
      </c>
      <c r="D4816" t="s">
        <v>9360</v>
      </c>
      <c r="E4816" s="2">
        <v>45900</v>
      </c>
      <c r="F4816" s="2">
        <v>45930</v>
      </c>
      <c r="G4816" t="s">
        <v>9312</v>
      </c>
      <c r="H4816">
        <v>1326.7402</v>
      </c>
      <c r="I4816" s="4">
        <v>0</v>
      </c>
      <c r="J4816" t="s">
        <v>3</v>
      </c>
      <c r="K4816" t="s">
        <v>12</v>
      </c>
      <c r="L4816" s="6" t="s">
        <v>9359</v>
      </c>
      <c r="M4816" t="s">
        <v>9359</v>
      </c>
      <c r="N4816" t="s">
        <v>9400</v>
      </c>
      <c r="O4816">
        <v>183.67850899177532</v>
      </c>
      <c r="P4816">
        <v>0.66500000000000004</v>
      </c>
      <c r="Q4816">
        <v>0.14199999999999999</v>
      </c>
      <c r="R4816">
        <v>0.80700000000000005</v>
      </c>
      <c r="S4816" s="7">
        <v>164.06781060892189</v>
      </c>
      <c r="T4816" t="s">
        <v>9459</v>
      </c>
    </row>
    <row r="4817" spans="1:20" x14ac:dyDescent="0.25">
      <c r="A4817" t="s">
        <v>14509</v>
      </c>
      <c r="B4817" t="s">
        <v>9313</v>
      </c>
      <c r="C4817" t="s">
        <v>9389</v>
      </c>
      <c r="D4817" t="s">
        <v>9360</v>
      </c>
      <c r="E4817" s="2">
        <v>45900</v>
      </c>
      <c r="F4817" s="2">
        <v>45930</v>
      </c>
      <c r="G4817" t="s">
        <v>9314</v>
      </c>
      <c r="H4817">
        <v>910.21969999999999</v>
      </c>
      <c r="I4817" s="4">
        <v>0</v>
      </c>
      <c r="J4817" t="s">
        <v>3</v>
      </c>
      <c r="K4817" t="s">
        <v>12</v>
      </c>
      <c r="L4817" s="6" t="s">
        <v>9359</v>
      </c>
      <c r="M4817" t="s">
        <v>9359</v>
      </c>
      <c r="N4817" t="s">
        <v>9400</v>
      </c>
      <c r="O4817">
        <v>183.67850899177532</v>
      </c>
      <c r="P4817">
        <v>0.66500000000000004</v>
      </c>
      <c r="Q4817">
        <v>0.14199999999999999</v>
      </c>
      <c r="R4817">
        <v>0.80700000000000005</v>
      </c>
      <c r="S4817" s="7">
        <v>109.37854040594792</v>
      </c>
      <c r="T4817" t="s">
        <v>9459</v>
      </c>
    </row>
    <row r="4818" spans="1:20" x14ac:dyDescent="0.25">
      <c r="A4818" t="s">
        <v>14510</v>
      </c>
      <c r="B4818" t="s">
        <v>9315</v>
      </c>
      <c r="C4818" t="s">
        <v>9388</v>
      </c>
      <c r="D4818" t="s">
        <v>9383</v>
      </c>
      <c r="E4818" s="2">
        <v>45900</v>
      </c>
      <c r="F4818" s="2">
        <v>45930</v>
      </c>
      <c r="G4818" t="s">
        <v>9316</v>
      </c>
      <c r="H4818">
        <v>134.97020000000001</v>
      </c>
      <c r="I4818" s="4">
        <v>115.6831</v>
      </c>
      <c r="J4818" t="s">
        <v>3</v>
      </c>
      <c r="K4818" t="s">
        <v>12</v>
      </c>
      <c r="L4818" s="6">
        <v>0.16672357500793122</v>
      </c>
      <c r="M4818" t="s">
        <v>9868</v>
      </c>
      <c r="N4818" t="s">
        <v>9402</v>
      </c>
      <c r="O4818">
        <v>193.26743146941291</v>
      </c>
      <c r="P4818">
        <v>0.72599999999999998</v>
      </c>
      <c r="Q4818">
        <v>2E-3</v>
      </c>
      <c r="R4818">
        <v>0.72799999999999998</v>
      </c>
      <c r="S4818" s="7">
        <v>216.68527407263215</v>
      </c>
      <c r="T4818" t="s">
        <v>9458</v>
      </c>
    </row>
    <row r="4819" spans="1:20" x14ac:dyDescent="0.25">
      <c r="A4819" t="s">
        <v>14511</v>
      </c>
      <c r="B4819" t="s">
        <v>9317</v>
      </c>
      <c r="C4819" t="s">
        <v>9389</v>
      </c>
      <c r="D4819" t="s">
        <v>9360</v>
      </c>
      <c r="E4819" s="2">
        <v>45900</v>
      </c>
      <c r="F4819" s="2">
        <v>45901</v>
      </c>
      <c r="G4819" t="s">
        <v>9318</v>
      </c>
      <c r="H4819">
        <v>144.1506</v>
      </c>
      <c r="I4819" s="4">
        <v>136.65039999999999</v>
      </c>
      <c r="J4819" t="s">
        <v>3</v>
      </c>
      <c r="K4819" t="s">
        <v>12</v>
      </c>
      <c r="L4819" s="6">
        <v>5.4886044973157855E-2</v>
      </c>
      <c r="M4819" t="s">
        <v>9797</v>
      </c>
      <c r="N4819" t="s">
        <v>9400</v>
      </c>
      <c r="O4819">
        <v>183.67850899177532</v>
      </c>
      <c r="P4819">
        <v>0.66500000000000004</v>
      </c>
      <c r="Q4819">
        <v>0.14199999999999999</v>
      </c>
      <c r="R4819">
        <v>0.80700000000000005</v>
      </c>
      <c r="S4819" s="7">
        <v>187.50606926733929</v>
      </c>
      <c r="T4819" t="s">
        <v>9459</v>
      </c>
    </row>
    <row r="4820" spans="1:20" x14ac:dyDescent="0.25">
      <c r="A4820" t="s">
        <v>14512</v>
      </c>
      <c r="B4820" t="s">
        <v>9418</v>
      </c>
      <c r="C4820" t="s">
        <v>9389</v>
      </c>
      <c r="D4820" t="s">
        <v>9360</v>
      </c>
      <c r="E4820" s="2">
        <v>45900</v>
      </c>
      <c r="F4820" s="2">
        <v>45930</v>
      </c>
      <c r="G4820" t="s">
        <v>9423</v>
      </c>
      <c r="H4820">
        <v>0</v>
      </c>
      <c r="I4820" s="4">
        <v>0</v>
      </c>
      <c r="J4820" t="s">
        <v>3</v>
      </c>
      <c r="K4820" t="s">
        <v>12</v>
      </c>
      <c r="L4820" s="6" t="s">
        <v>9359</v>
      </c>
      <c r="M4820" t="s">
        <v>9359</v>
      </c>
      <c r="N4820" t="s">
        <v>9400</v>
      </c>
      <c r="O4820">
        <v>183.67850899177532</v>
      </c>
      <c r="P4820">
        <v>0.66500000000000004</v>
      </c>
      <c r="Q4820">
        <v>0.14199999999999999</v>
      </c>
      <c r="R4820">
        <v>0.80700000000000005</v>
      </c>
      <c r="S4820" s="7">
        <v>117.19129329208705</v>
      </c>
      <c r="T4820" t="s">
        <v>9459</v>
      </c>
    </row>
    <row r="4821" spans="1:20" x14ac:dyDescent="0.25">
      <c r="A4821" t="s">
        <v>14513</v>
      </c>
      <c r="B4821" t="s">
        <v>9319</v>
      </c>
      <c r="C4821" t="s">
        <v>9388</v>
      </c>
      <c r="D4821" t="s">
        <v>9383</v>
      </c>
      <c r="E4821" s="2">
        <v>45900</v>
      </c>
      <c r="F4821" s="2">
        <v>45930</v>
      </c>
      <c r="G4821" t="s">
        <v>9320</v>
      </c>
      <c r="H4821">
        <v>36.024900000000002</v>
      </c>
      <c r="I4821" s="4">
        <v>23.527000000000001</v>
      </c>
      <c r="J4821" t="s">
        <v>3</v>
      </c>
      <c r="K4821" t="s">
        <v>12</v>
      </c>
      <c r="L4821" s="6">
        <v>0.53121519955795482</v>
      </c>
      <c r="M4821" t="s">
        <v>9505</v>
      </c>
      <c r="N4821" t="s">
        <v>9405</v>
      </c>
      <c r="O4821">
        <v>239.53478449510649</v>
      </c>
      <c r="P4821">
        <v>0.89500000000000002</v>
      </c>
      <c r="Q4821">
        <v>1E-3</v>
      </c>
      <c r="R4821">
        <v>0.89600000000000002</v>
      </c>
      <c r="S4821" s="7">
        <v>88.351509522982482</v>
      </c>
      <c r="T4821" t="s">
        <v>9458</v>
      </c>
    </row>
    <row r="4822" spans="1:20" x14ac:dyDescent="0.25">
      <c r="A4822" t="s">
        <v>14514</v>
      </c>
      <c r="B4822" t="s">
        <v>9321</v>
      </c>
      <c r="C4822" t="s">
        <v>9389</v>
      </c>
      <c r="D4822" t="s">
        <v>9360</v>
      </c>
      <c r="E4822" s="2">
        <v>45900</v>
      </c>
      <c r="F4822" s="2">
        <v>45930</v>
      </c>
      <c r="G4822" t="s">
        <v>9322</v>
      </c>
      <c r="H4822">
        <v>11</v>
      </c>
      <c r="I4822" s="4">
        <v>19</v>
      </c>
      <c r="J4822" t="s">
        <v>3</v>
      </c>
      <c r="K4822" t="s">
        <v>12</v>
      </c>
      <c r="L4822" s="6">
        <v>-0.42105263157894735</v>
      </c>
      <c r="M4822" t="s">
        <v>12287</v>
      </c>
      <c r="N4822" t="s">
        <v>9399</v>
      </c>
      <c r="O4822">
        <v>357.32197129184976</v>
      </c>
      <c r="P4822">
        <v>1.3280000000000001</v>
      </c>
      <c r="Q4822">
        <v>2E-3</v>
      </c>
      <c r="R4822">
        <v>1.33</v>
      </c>
      <c r="S4822" s="7">
        <v>39.063764430695684</v>
      </c>
      <c r="T4822" t="s">
        <v>9458</v>
      </c>
    </row>
    <row r="4823" spans="1:20" x14ac:dyDescent="0.25">
      <c r="A4823" t="s">
        <v>14515</v>
      </c>
      <c r="B4823" t="s">
        <v>9323</v>
      </c>
      <c r="C4823" t="s">
        <v>9388</v>
      </c>
      <c r="D4823" t="s">
        <v>9383</v>
      </c>
      <c r="E4823" s="2">
        <v>45900</v>
      </c>
      <c r="F4823" s="2">
        <v>45930</v>
      </c>
      <c r="G4823" t="s">
        <v>9324</v>
      </c>
      <c r="H4823">
        <v>102.157</v>
      </c>
      <c r="I4823" s="4">
        <v>65.3065</v>
      </c>
      <c r="J4823" t="s">
        <v>3</v>
      </c>
      <c r="K4823" t="s">
        <v>12</v>
      </c>
      <c r="L4823" s="6">
        <v>0.56427001906395224</v>
      </c>
      <c r="M4823" t="s">
        <v>9480</v>
      </c>
      <c r="N4823" t="s">
        <v>9405</v>
      </c>
      <c r="O4823">
        <v>239.53478449510649</v>
      </c>
      <c r="P4823">
        <v>0.89500000000000002</v>
      </c>
      <c r="Q4823">
        <v>1E-3</v>
      </c>
      <c r="R4823">
        <v>0.89600000000000002</v>
      </c>
      <c r="S4823" s="7">
        <v>157.65370088241673</v>
      </c>
      <c r="T4823" t="s">
        <v>9458</v>
      </c>
    </row>
    <row r="4824" spans="1:20" x14ac:dyDescent="0.25">
      <c r="A4824" t="s">
        <v>14516</v>
      </c>
      <c r="B4824" t="s">
        <v>9325</v>
      </c>
      <c r="C4824" t="s">
        <v>9388</v>
      </c>
      <c r="D4824" t="s">
        <v>9383</v>
      </c>
      <c r="E4824" s="2">
        <v>45900</v>
      </c>
      <c r="F4824" s="2">
        <v>45930</v>
      </c>
      <c r="G4824" t="s">
        <v>9326</v>
      </c>
      <c r="H4824">
        <v>120.46</v>
      </c>
      <c r="I4824" s="4">
        <v>0</v>
      </c>
      <c r="J4824" t="s">
        <v>3</v>
      </c>
      <c r="K4824" t="s">
        <v>12</v>
      </c>
      <c r="L4824" s="6" t="s">
        <v>9359</v>
      </c>
      <c r="M4824" t="s">
        <v>9359</v>
      </c>
      <c r="N4824" t="s">
        <v>9405</v>
      </c>
      <c r="O4824">
        <v>239.53478449510649</v>
      </c>
      <c r="P4824">
        <v>0.89500000000000002</v>
      </c>
      <c r="Q4824">
        <v>1E-3</v>
      </c>
      <c r="R4824">
        <v>0.89600000000000002</v>
      </c>
      <c r="S4824" s="7">
        <v>151.27704675267739</v>
      </c>
      <c r="T4824" t="s">
        <v>9458</v>
      </c>
    </row>
    <row r="4825" spans="1:20" x14ac:dyDescent="0.25">
      <c r="A4825" t="s">
        <v>14517</v>
      </c>
      <c r="B4825" t="s">
        <v>9327</v>
      </c>
      <c r="C4825" t="s">
        <v>9388</v>
      </c>
      <c r="D4825" t="s">
        <v>9383</v>
      </c>
      <c r="E4825" s="2">
        <v>45900</v>
      </c>
      <c r="F4825" s="2">
        <v>45930</v>
      </c>
      <c r="G4825" t="s">
        <v>9328</v>
      </c>
      <c r="H4825">
        <v>55.389000000000003</v>
      </c>
      <c r="I4825" s="4">
        <v>21.91582352941176</v>
      </c>
      <c r="J4825" t="s">
        <v>3</v>
      </c>
      <c r="K4825" t="s">
        <v>12</v>
      </c>
      <c r="L4825" s="6">
        <v>1.5273519804385236</v>
      </c>
      <c r="M4825" t="s">
        <v>14518</v>
      </c>
      <c r="N4825" t="s">
        <v>9405</v>
      </c>
      <c r="O4825">
        <v>239.53478449510649</v>
      </c>
      <c r="P4825">
        <v>0.89500000000000002</v>
      </c>
      <c r="Q4825">
        <v>1E-3</v>
      </c>
      <c r="R4825">
        <v>0.89600000000000002</v>
      </c>
      <c r="S4825" s="7">
        <v>114.22678535928691</v>
      </c>
      <c r="T4825" t="s">
        <v>9458</v>
      </c>
    </row>
    <row r="4826" spans="1:20" x14ac:dyDescent="0.25">
      <c r="A4826" t="s">
        <v>14519</v>
      </c>
      <c r="B4826" t="s">
        <v>9329</v>
      </c>
      <c r="C4826" t="s">
        <v>9389</v>
      </c>
      <c r="D4826" t="s">
        <v>9360</v>
      </c>
      <c r="E4826" s="2">
        <v>45902</v>
      </c>
      <c r="F4826" s="2">
        <v>45930</v>
      </c>
      <c r="G4826" t="s">
        <v>9330</v>
      </c>
      <c r="H4826">
        <v>131.36019999999999</v>
      </c>
      <c r="I4826" s="4">
        <v>131.03980000000001</v>
      </c>
      <c r="J4826" t="s">
        <v>3</v>
      </c>
      <c r="K4826" t="s">
        <v>12</v>
      </c>
      <c r="L4826" s="6">
        <v>2.4450586768292037E-3</v>
      </c>
      <c r="M4826" t="s">
        <v>9669</v>
      </c>
      <c r="N4826" t="s">
        <v>9400</v>
      </c>
      <c r="O4826">
        <v>183.67850899177532</v>
      </c>
      <c r="P4826">
        <v>0.66500000000000004</v>
      </c>
      <c r="Q4826">
        <v>0.14199999999999999</v>
      </c>
      <c r="R4826">
        <v>0.80700000000000005</v>
      </c>
      <c r="S4826" s="7">
        <v>148.44230483664359</v>
      </c>
      <c r="T4826" t="s">
        <v>9459</v>
      </c>
    </row>
    <row r="4827" spans="1:20" x14ac:dyDescent="0.25">
      <c r="A4827" t="s">
        <v>14520</v>
      </c>
      <c r="B4827" t="s">
        <v>9331</v>
      </c>
      <c r="C4827" t="s">
        <v>9389</v>
      </c>
      <c r="D4827" t="s">
        <v>9360</v>
      </c>
      <c r="E4827" s="2">
        <v>45900</v>
      </c>
      <c r="F4827" s="2">
        <v>45930</v>
      </c>
      <c r="G4827" t="s">
        <v>9332</v>
      </c>
      <c r="H4827">
        <v>7.14</v>
      </c>
      <c r="I4827" s="4">
        <v>5.5235294117647102</v>
      </c>
      <c r="J4827" t="s">
        <v>3</v>
      </c>
      <c r="K4827" t="s">
        <v>12</v>
      </c>
      <c r="L4827" s="6">
        <v>0.29265175718849723</v>
      </c>
      <c r="M4827" t="s">
        <v>9735</v>
      </c>
      <c r="N4827" t="s">
        <v>9405</v>
      </c>
      <c r="O4827">
        <v>239.53478449510649</v>
      </c>
      <c r="P4827">
        <v>0.89500000000000002</v>
      </c>
      <c r="Q4827">
        <v>1E-3</v>
      </c>
      <c r="R4827">
        <v>0.89600000000000002</v>
      </c>
      <c r="S4827" s="7">
        <v>312.51011544556548</v>
      </c>
      <c r="T4827" t="s">
        <v>9458</v>
      </c>
    </row>
    <row r="4828" spans="1:20" x14ac:dyDescent="0.25">
      <c r="A4828" t="s">
        <v>14521</v>
      </c>
      <c r="B4828" t="s">
        <v>9333</v>
      </c>
      <c r="C4828" t="s">
        <v>9389</v>
      </c>
      <c r="D4828" t="s">
        <v>9360</v>
      </c>
      <c r="E4828" s="2">
        <v>45900</v>
      </c>
      <c r="F4828" s="2">
        <v>45930</v>
      </c>
      <c r="G4828" t="s">
        <v>9334</v>
      </c>
      <c r="H4828">
        <v>0</v>
      </c>
      <c r="I4828" s="4">
        <v>0</v>
      </c>
      <c r="J4828" t="s">
        <v>3</v>
      </c>
      <c r="K4828" t="s">
        <v>12</v>
      </c>
      <c r="L4828" s="6" t="s">
        <v>9359</v>
      </c>
      <c r="M4828" t="s">
        <v>9359</v>
      </c>
      <c r="N4828" t="s">
        <v>9400</v>
      </c>
      <c r="O4828">
        <v>183.67850899177532</v>
      </c>
      <c r="P4828">
        <v>0.66500000000000004</v>
      </c>
      <c r="Q4828">
        <v>0.14199999999999999</v>
      </c>
      <c r="R4828">
        <v>0.80700000000000005</v>
      </c>
      <c r="S4828" s="7">
        <v>3.9063764430695684</v>
      </c>
      <c r="T4828" t="s">
        <v>9459</v>
      </c>
    </row>
    <row r="4829" spans="1:20" x14ac:dyDescent="0.25">
      <c r="A4829" t="s">
        <v>14522</v>
      </c>
      <c r="B4829" t="s">
        <v>9335</v>
      </c>
      <c r="C4829" t="s">
        <v>9389</v>
      </c>
      <c r="D4829" t="s">
        <v>9360</v>
      </c>
      <c r="E4829" s="2">
        <v>45900</v>
      </c>
      <c r="F4829" s="2">
        <v>45930</v>
      </c>
      <c r="G4829" t="s">
        <v>9336</v>
      </c>
      <c r="H4829">
        <v>312</v>
      </c>
      <c r="I4829" s="4">
        <v>299</v>
      </c>
      <c r="J4829" t="s">
        <v>3</v>
      </c>
      <c r="K4829" t="s">
        <v>12</v>
      </c>
      <c r="L4829" s="6">
        <v>4.3478260869565188E-2</v>
      </c>
      <c r="M4829" t="s">
        <v>9517</v>
      </c>
      <c r="N4829" t="s">
        <v>9405</v>
      </c>
      <c r="O4829">
        <v>239.53478449510649</v>
      </c>
      <c r="P4829">
        <v>0.89500000000000002</v>
      </c>
      <c r="Q4829">
        <v>1E-3</v>
      </c>
      <c r="R4829">
        <v>0.89600000000000002</v>
      </c>
      <c r="S4829" s="7">
        <v>171.88056349506101</v>
      </c>
      <c r="T4829" t="s">
        <v>9458</v>
      </c>
    </row>
    <row r="4830" spans="1:20" x14ac:dyDescent="0.25">
      <c r="A4830" t="s">
        <v>14523</v>
      </c>
      <c r="B4830" t="s">
        <v>9337</v>
      </c>
      <c r="C4830" t="s">
        <v>9389</v>
      </c>
      <c r="D4830" t="s">
        <v>9360</v>
      </c>
      <c r="E4830" s="2">
        <v>45900</v>
      </c>
      <c r="F4830" s="2">
        <v>45930</v>
      </c>
      <c r="G4830" t="s">
        <v>9338</v>
      </c>
      <c r="H4830">
        <v>12.0291</v>
      </c>
      <c r="I4830" s="4">
        <v>14.8955</v>
      </c>
      <c r="J4830" t="s">
        <v>3</v>
      </c>
      <c r="K4830" t="s">
        <v>12</v>
      </c>
      <c r="L4830" s="6">
        <v>-0.19243395656406304</v>
      </c>
      <c r="M4830" t="s">
        <v>9566</v>
      </c>
      <c r="N4830" t="s">
        <v>9400</v>
      </c>
      <c r="O4830">
        <v>183.67850899177532</v>
      </c>
      <c r="P4830">
        <v>0.66500000000000004</v>
      </c>
      <c r="Q4830">
        <v>0.14199999999999999</v>
      </c>
      <c r="R4830">
        <v>0.80700000000000005</v>
      </c>
      <c r="S4830" s="7">
        <v>20.000647388516192</v>
      </c>
      <c r="T4830" t="s">
        <v>9459</v>
      </c>
    </row>
    <row r="4831" spans="1:20" x14ac:dyDescent="0.25">
      <c r="A4831" t="s">
        <v>14524</v>
      </c>
      <c r="B4831" t="s">
        <v>9339</v>
      </c>
      <c r="C4831" t="s">
        <v>9389</v>
      </c>
      <c r="D4831" t="s">
        <v>9360</v>
      </c>
      <c r="E4831" s="2">
        <v>45900</v>
      </c>
      <c r="F4831" s="2">
        <v>45930</v>
      </c>
      <c r="G4831" t="s">
        <v>9340</v>
      </c>
      <c r="H4831">
        <v>0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183.67850899177532</v>
      </c>
      <c r="P4831">
        <v>0.66500000000000004</v>
      </c>
      <c r="Q4831">
        <v>0.14199999999999999</v>
      </c>
      <c r="R4831">
        <v>0.80700000000000005</v>
      </c>
      <c r="S4831" s="7">
        <v>64.06457366634092</v>
      </c>
      <c r="T4831" t="s">
        <v>9459</v>
      </c>
    </row>
    <row r="4832" spans="1:20" x14ac:dyDescent="0.25">
      <c r="A4832" t="s">
        <v>14525</v>
      </c>
      <c r="B4832" t="s">
        <v>9341</v>
      </c>
      <c r="C4832" t="s">
        <v>9389</v>
      </c>
      <c r="D4832" t="s">
        <v>9360</v>
      </c>
      <c r="E4832" s="2">
        <v>45900</v>
      </c>
      <c r="F4832" s="2">
        <v>45930</v>
      </c>
      <c r="G4832" t="s">
        <v>9342</v>
      </c>
      <c r="H4832">
        <v>0</v>
      </c>
      <c r="I4832" s="4">
        <v>53.867647058823529</v>
      </c>
      <c r="J4832" t="s">
        <v>3</v>
      </c>
      <c r="K4832" t="s">
        <v>12</v>
      </c>
      <c r="L4832" s="6">
        <v>-1</v>
      </c>
      <c r="M4832" t="s">
        <v>10166</v>
      </c>
      <c r="N4832" t="s">
        <v>9405</v>
      </c>
      <c r="O4832">
        <v>239.53478449510649</v>
      </c>
      <c r="P4832">
        <v>0.89500000000000002</v>
      </c>
      <c r="Q4832">
        <v>1E-3</v>
      </c>
      <c r="R4832">
        <v>0.89600000000000002</v>
      </c>
      <c r="S4832" s="7">
        <v>107.03471454010618</v>
      </c>
      <c r="T4832" t="s">
        <v>9458</v>
      </c>
    </row>
    <row r="4833" spans="1:20" x14ac:dyDescent="0.25">
      <c r="A4833" t="s">
        <v>14526</v>
      </c>
      <c r="B4833" t="s">
        <v>9386</v>
      </c>
      <c r="C4833" t="s">
        <v>9389</v>
      </c>
      <c r="D4833" t="s">
        <v>9383</v>
      </c>
      <c r="E4833" s="2">
        <v>45900</v>
      </c>
      <c r="F4833" s="2">
        <v>45930</v>
      </c>
      <c r="G4833" t="s">
        <v>9424</v>
      </c>
      <c r="H4833">
        <v>135</v>
      </c>
      <c r="I4833" s="4">
        <v>0</v>
      </c>
      <c r="J4833" t="s">
        <v>3</v>
      </c>
      <c r="K4833" t="s">
        <v>12</v>
      </c>
      <c r="L4833" s="6" t="s">
        <v>9359</v>
      </c>
      <c r="M4833" t="s">
        <v>9359</v>
      </c>
      <c r="N4833" t="s">
        <v>9405</v>
      </c>
      <c r="O4833">
        <v>239.53478449510649</v>
      </c>
      <c r="P4833">
        <v>0.89500000000000002</v>
      </c>
      <c r="Q4833">
        <v>1E-3</v>
      </c>
      <c r="R4833">
        <v>0.89600000000000002</v>
      </c>
      <c r="S4833" s="7">
        <v>135.90759442865362</v>
      </c>
      <c r="T4833" t="s">
        <v>9458</v>
      </c>
    </row>
    <row r="4834" spans="1:20" x14ac:dyDescent="0.25">
      <c r="A4834" t="s">
        <v>14527</v>
      </c>
      <c r="B4834" t="s">
        <v>9343</v>
      </c>
      <c r="C4834" t="s">
        <v>9389</v>
      </c>
      <c r="D4834" t="s">
        <v>9383</v>
      </c>
      <c r="E4834" s="2">
        <v>45900</v>
      </c>
      <c r="F4834" s="2">
        <v>45930</v>
      </c>
      <c r="G4834" t="s">
        <v>9344</v>
      </c>
      <c r="H4834">
        <v>81.633700000000005</v>
      </c>
      <c r="I4834" s="4">
        <v>27.945394117647062</v>
      </c>
      <c r="J4834" t="s">
        <v>3</v>
      </c>
      <c r="K4834" t="s">
        <v>12</v>
      </c>
      <c r="L4834" s="6">
        <v>1.9211862125232884</v>
      </c>
      <c r="M4834" t="s">
        <v>13134</v>
      </c>
      <c r="N4834" t="s">
        <v>9405</v>
      </c>
      <c r="O4834">
        <v>239.53478449510649</v>
      </c>
      <c r="P4834">
        <v>0.89500000000000002</v>
      </c>
      <c r="Q4834">
        <v>1E-3</v>
      </c>
      <c r="R4834">
        <v>0.89600000000000002</v>
      </c>
      <c r="S4834" s="7">
        <v>62.642737953762271</v>
      </c>
      <c r="T4834" t="s">
        <v>9458</v>
      </c>
    </row>
    <row r="4835" spans="1:20" x14ac:dyDescent="0.25">
      <c r="A4835" t="s">
        <v>14528</v>
      </c>
      <c r="B4835" t="s">
        <v>9345</v>
      </c>
      <c r="C4835" t="s">
        <v>9389</v>
      </c>
      <c r="D4835" t="s">
        <v>9383</v>
      </c>
      <c r="E4835" s="2">
        <v>45900</v>
      </c>
      <c r="F4835" s="2">
        <v>45930</v>
      </c>
      <c r="G4835" t="s">
        <v>9346</v>
      </c>
      <c r="H4835">
        <v>140.91120000000001</v>
      </c>
      <c r="I4835" s="4">
        <v>49.563558823529412</v>
      </c>
      <c r="J4835" t="s">
        <v>3</v>
      </c>
      <c r="K4835" t="s">
        <v>12</v>
      </c>
      <c r="L4835" s="6">
        <v>1.8430403979204364</v>
      </c>
      <c r="M4835" t="s">
        <v>14529</v>
      </c>
      <c r="N4835" t="s">
        <v>9405</v>
      </c>
      <c r="O4835">
        <v>239.53478449510649</v>
      </c>
      <c r="P4835">
        <v>0.89500000000000002</v>
      </c>
      <c r="Q4835">
        <v>1E-3</v>
      </c>
      <c r="R4835">
        <v>0.89600000000000002</v>
      </c>
      <c r="S4835" s="7">
        <v>99.280854986474182</v>
      </c>
      <c r="T4835" t="s">
        <v>9458</v>
      </c>
    </row>
    <row r="4836" spans="1:20" x14ac:dyDescent="0.25">
      <c r="A4836" t="s">
        <v>14530</v>
      </c>
      <c r="B4836" t="s">
        <v>9347</v>
      </c>
      <c r="C4836" t="s">
        <v>9389</v>
      </c>
      <c r="D4836" t="s">
        <v>9360</v>
      </c>
      <c r="E4836" s="2">
        <v>45900</v>
      </c>
      <c r="F4836" s="2">
        <v>45930</v>
      </c>
      <c r="G4836" t="s">
        <v>9348</v>
      </c>
      <c r="H4836">
        <v>48.454999999999998</v>
      </c>
      <c r="I4836" s="4">
        <v>126.71567647058825</v>
      </c>
      <c r="J4836" t="s">
        <v>3</v>
      </c>
      <c r="K4836" t="s">
        <v>12</v>
      </c>
      <c r="L4836" s="6">
        <v>-0.61760848105288058</v>
      </c>
      <c r="M4836" t="s">
        <v>14531</v>
      </c>
      <c r="N4836" t="s">
        <v>9405</v>
      </c>
      <c r="O4836">
        <v>239.53478449510649</v>
      </c>
      <c r="P4836">
        <v>0.89500000000000002</v>
      </c>
      <c r="Q4836">
        <v>1E-3</v>
      </c>
      <c r="R4836">
        <v>0.89600000000000002</v>
      </c>
      <c r="S4836" s="7">
        <v>51.954806692825265</v>
      </c>
      <c r="T4836" t="s">
        <v>9458</v>
      </c>
    </row>
    <row r="4837" spans="1:20" x14ac:dyDescent="0.25">
      <c r="A4837" t="s">
        <v>14532</v>
      </c>
      <c r="B4837" t="s">
        <v>9349</v>
      </c>
      <c r="C4837" t="s">
        <v>9389</v>
      </c>
      <c r="D4837" t="s">
        <v>9360</v>
      </c>
      <c r="E4837" s="2">
        <v>45900</v>
      </c>
      <c r="F4837" s="2">
        <v>45930</v>
      </c>
      <c r="G4837" t="s">
        <v>9350</v>
      </c>
      <c r="H4837">
        <v>4</v>
      </c>
      <c r="I4837" s="4">
        <v>0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183.67850899177532</v>
      </c>
      <c r="P4837">
        <v>0.66500000000000004</v>
      </c>
      <c r="Q4837">
        <v>0.14199999999999999</v>
      </c>
      <c r="R4837">
        <v>0.80700000000000005</v>
      </c>
      <c r="S4837" s="7">
        <v>160.63019933902066</v>
      </c>
      <c r="T4837" t="s">
        <v>9459</v>
      </c>
    </row>
    <row r="4838" spans="1:20" x14ac:dyDescent="0.25">
      <c r="A4838" t="s">
        <v>14533</v>
      </c>
      <c r="B4838" t="s">
        <v>9385</v>
      </c>
      <c r="C4838" t="s">
        <v>9389</v>
      </c>
      <c r="D4838" t="s">
        <v>9360</v>
      </c>
      <c r="E4838" s="2">
        <v>45900</v>
      </c>
      <c r="F4838" s="2">
        <v>45930</v>
      </c>
      <c r="G4838" t="s">
        <v>9425</v>
      </c>
      <c r="H4838">
        <v>40.33</v>
      </c>
      <c r="I4838" s="4">
        <v>0</v>
      </c>
      <c r="J4838" t="s">
        <v>3</v>
      </c>
      <c r="K4838" t="s">
        <v>12</v>
      </c>
      <c r="L4838" s="6" t="s">
        <v>9359</v>
      </c>
      <c r="M4838" t="s">
        <v>9359</v>
      </c>
      <c r="N4838" t="s">
        <v>9400</v>
      </c>
      <c r="O4838">
        <v>183.67850899177532</v>
      </c>
      <c r="P4838">
        <v>0.66500000000000004</v>
      </c>
      <c r="Q4838">
        <v>0.14199999999999999</v>
      </c>
      <c r="R4838">
        <v>0.80700000000000005</v>
      </c>
      <c r="S4838" s="7">
        <v>131.48863107372168</v>
      </c>
      <c r="T4838" t="s">
        <v>9459</v>
      </c>
    </row>
    <row r="4839" spans="1:20" x14ac:dyDescent="0.25">
      <c r="A4839" t="s">
        <v>14534</v>
      </c>
      <c r="B4839" t="s">
        <v>9420</v>
      </c>
      <c r="C4839" t="s">
        <v>9389</v>
      </c>
      <c r="D4839" t="s">
        <v>9360</v>
      </c>
      <c r="E4839" s="2">
        <v>45900</v>
      </c>
      <c r="F4839" s="2">
        <v>45930</v>
      </c>
      <c r="G4839" t="s">
        <v>9426</v>
      </c>
      <c r="H4839">
        <v>62.991</v>
      </c>
      <c r="I4839" s="4">
        <v>0</v>
      </c>
      <c r="J4839" t="s">
        <v>3</v>
      </c>
      <c r="K4839" t="s">
        <v>12</v>
      </c>
      <c r="L4839" s="6" t="s">
        <v>9359</v>
      </c>
      <c r="M4839" t="s">
        <v>9359</v>
      </c>
      <c r="N4839" t="s">
        <v>9400</v>
      </c>
      <c r="O4839">
        <v>183.67850899177532</v>
      </c>
      <c r="P4839">
        <v>0.66500000000000004</v>
      </c>
      <c r="Q4839">
        <v>0.14199999999999999</v>
      </c>
      <c r="R4839">
        <v>0.80700000000000005</v>
      </c>
      <c r="S4839" s="7">
        <v>13.67231755074349</v>
      </c>
      <c r="T4839" t="s">
        <v>9459</v>
      </c>
    </row>
    <row r="4840" spans="1:20" x14ac:dyDescent="0.25">
      <c r="A4840" t="s">
        <v>14535</v>
      </c>
      <c r="B4840" t="s">
        <v>9351</v>
      </c>
      <c r="C4840" t="s">
        <v>9389</v>
      </c>
      <c r="D4840" t="s">
        <v>9360</v>
      </c>
      <c r="E4840" s="2">
        <v>45900</v>
      </c>
      <c r="F4840" s="2">
        <v>45930</v>
      </c>
      <c r="G4840" t="s">
        <v>9352</v>
      </c>
      <c r="H4840">
        <v>135.61330000000001</v>
      </c>
      <c r="I4840" s="4">
        <v>105.76588235294118</v>
      </c>
      <c r="J4840" t="s">
        <v>3</v>
      </c>
      <c r="K4840" t="s">
        <v>1</v>
      </c>
      <c r="L4840" s="6">
        <v>0.28220270074860143</v>
      </c>
      <c r="M4840" t="s">
        <v>9887</v>
      </c>
      <c r="N4840" t="s">
        <v>9405</v>
      </c>
      <c r="O4840">
        <v>239.53478449510649</v>
      </c>
      <c r="P4840">
        <v>0.89500000000000002</v>
      </c>
      <c r="Q4840">
        <v>1E-3</v>
      </c>
      <c r="R4840">
        <v>0.89600000000000002</v>
      </c>
      <c r="S4840" s="7">
        <v>71.252306321588932</v>
      </c>
      <c r="T4840" t="s">
        <v>9458</v>
      </c>
    </row>
    <row r="4841" spans="1:20" x14ac:dyDescent="0.25">
      <c r="A4841" t="s">
        <v>14536</v>
      </c>
      <c r="B4841" t="s">
        <v>9440</v>
      </c>
      <c r="C4841" t="s">
        <v>9389</v>
      </c>
      <c r="D4841" t="s">
        <v>9360</v>
      </c>
      <c r="E4841" s="2">
        <v>45900</v>
      </c>
      <c r="F4841" s="2">
        <v>45930</v>
      </c>
      <c r="G4841" t="s">
        <v>9441</v>
      </c>
      <c r="H4841">
        <v>6.1909999999999998</v>
      </c>
      <c r="I4841" s="4">
        <v>0</v>
      </c>
      <c r="J4841" t="s">
        <v>3</v>
      </c>
      <c r="K4841" t="s">
        <v>12</v>
      </c>
      <c r="L4841" s="6" t="s">
        <v>9359</v>
      </c>
      <c r="M4841" t="s">
        <v>9359</v>
      </c>
      <c r="N4841" t="s">
        <v>9405</v>
      </c>
      <c r="O4841">
        <v>239.53478449510649</v>
      </c>
      <c r="P4841">
        <v>0.89500000000000002</v>
      </c>
      <c r="Q4841">
        <v>1E-3</v>
      </c>
      <c r="R4841">
        <v>0.89600000000000002</v>
      </c>
      <c r="S4841" s="7">
        <v>14.062955195050446</v>
      </c>
      <c r="T4841" t="s">
        <v>9458</v>
      </c>
    </row>
    <row r="4842" spans="1:20" x14ac:dyDescent="0.25">
      <c r="A4842" t="s">
        <v>14537</v>
      </c>
      <c r="B4842" t="s">
        <v>9387</v>
      </c>
      <c r="C4842" t="s">
        <v>9389</v>
      </c>
      <c r="D4842" t="s">
        <v>9360</v>
      </c>
      <c r="E4842" s="2">
        <v>45900</v>
      </c>
      <c r="F4842" s="2">
        <v>45930</v>
      </c>
      <c r="G4842" t="s">
        <v>9427</v>
      </c>
      <c r="H4842">
        <v>11.647</v>
      </c>
      <c r="I4842" s="4">
        <v>19.7</v>
      </c>
      <c r="J4842" t="s">
        <v>3</v>
      </c>
      <c r="K4842" t="s">
        <v>12</v>
      </c>
      <c r="L4842" s="6">
        <v>-0.40878172588832484</v>
      </c>
      <c r="M4842" t="s">
        <v>10605</v>
      </c>
      <c r="N4842" t="s">
        <v>9400</v>
      </c>
      <c r="O4842">
        <v>183.67850899177532</v>
      </c>
      <c r="P4842">
        <v>0.66500000000000004</v>
      </c>
      <c r="Q4842">
        <v>0.14199999999999999</v>
      </c>
      <c r="R4842">
        <v>0.80700000000000005</v>
      </c>
      <c r="S4842" s="7">
        <v>72.26796419678702</v>
      </c>
      <c r="T4842" t="s">
        <v>9459</v>
      </c>
    </row>
    <row r="4843" spans="1:20" x14ac:dyDescent="0.25">
      <c r="A4843" t="s">
        <v>14538</v>
      </c>
      <c r="B4843" t="s">
        <v>9419</v>
      </c>
      <c r="C4843" t="s">
        <v>9388</v>
      </c>
      <c r="D4843" t="s">
        <v>9383</v>
      </c>
      <c r="E4843" s="2">
        <v>45900</v>
      </c>
      <c r="F4843" s="2">
        <v>45930</v>
      </c>
      <c r="G4843" t="s">
        <v>9428</v>
      </c>
      <c r="H4843">
        <v>45.997799999999998</v>
      </c>
      <c r="I4843" s="4">
        <v>0</v>
      </c>
      <c r="J4843" t="s">
        <v>3</v>
      </c>
      <c r="K4843" t="s">
        <v>12</v>
      </c>
      <c r="L4843" s="6" t="s">
        <v>9359</v>
      </c>
      <c r="M4843" t="s">
        <v>9359</v>
      </c>
      <c r="N4843" t="s">
        <v>9399</v>
      </c>
      <c r="O4843">
        <v>357.32197129184976</v>
      </c>
      <c r="P4843">
        <v>1.3280000000000001</v>
      </c>
      <c r="Q4843">
        <v>2E-3</v>
      </c>
      <c r="R4843">
        <v>1.33</v>
      </c>
      <c r="S4843" s="7">
        <v>53.916425162023472</v>
      </c>
      <c r="T4843" t="s">
        <v>9458</v>
      </c>
    </row>
    <row r="4844" spans="1:20" x14ac:dyDescent="0.25">
      <c r="A4844" t="s">
        <v>14539</v>
      </c>
      <c r="B4844" t="s">
        <v>9442</v>
      </c>
      <c r="C4844" t="s">
        <v>9389</v>
      </c>
      <c r="D4844" t="s">
        <v>9360</v>
      </c>
      <c r="E4844" s="2">
        <v>45900</v>
      </c>
      <c r="F4844" s="2">
        <v>45930</v>
      </c>
      <c r="G4844" s="1" t="s">
        <v>9443</v>
      </c>
      <c r="H4844">
        <v>22</v>
      </c>
      <c r="I4844" s="4">
        <v>0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239.53478449510649</v>
      </c>
      <c r="P4844">
        <v>0.89500000000000002</v>
      </c>
      <c r="Q4844">
        <v>1E-3</v>
      </c>
      <c r="R4844">
        <v>0.89600000000000002</v>
      </c>
      <c r="S4844" s="7">
        <v>35.157387987626116</v>
      </c>
      <c r="T4844" t="s">
        <v>9458</v>
      </c>
    </row>
    <row r="4845" spans="1:20" x14ac:dyDescent="0.25">
      <c r="A4845" t="s">
        <v>14540</v>
      </c>
      <c r="B4845" t="s">
        <v>9446</v>
      </c>
      <c r="C4845" t="s">
        <v>9389</v>
      </c>
      <c r="D4845" t="s">
        <v>9360</v>
      </c>
      <c r="E4845" s="2">
        <v>45900</v>
      </c>
      <c r="F4845" s="2">
        <v>45930</v>
      </c>
      <c r="G4845" t="s">
        <v>9450</v>
      </c>
      <c r="H4845">
        <v>0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183.67850899177532</v>
      </c>
      <c r="P4845">
        <v>0.66500000000000004</v>
      </c>
      <c r="Q4845">
        <v>0.14199999999999999</v>
      </c>
      <c r="R4845">
        <v>0.80700000000000005</v>
      </c>
      <c r="S4845" s="7">
        <v>10.547216396287835</v>
      </c>
      <c r="T4845" t="s">
        <v>9459</v>
      </c>
    </row>
    <row r="4846" spans="1:20" x14ac:dyDescent="0.25">
      <c r="A4846" t="s">
        <v>14541</v>
      </c>
      <c r="B4846" t="s">
        <v>9447</v>
      </c>
      <c r="C4846" t="s">
        <v>9389</v>
      </c>
      <c r="D4846" t="s">
        <v>9360</v>
      </c>
      <c r="E4846" s="2">
        <v>45900</v>
      </c>
      <c r="F4846" s="2">
        <v>45930</v>
      </c>
      <c r="G4846" t="s">
        <v>9451</v>
      </c>
      <c r="H4846">
        <v>0</v>
      </c>
      <c r="I4846" s="4">
        <v>0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183.67850899177532</v>
      </c>
      <c r="P4846">
        <v>0.66500000000000004</v>
      </c>
      <c r="Q4846">
        <v>0.14199999999999999</v>
      </c>
      <c r="R4846">
        <v>0.80700000000000005</v>
      </c>
      <c r="S4846" s="7">
        <v>5.4689270202973965</v>
      </c>
      <c r="T4846" t="s">
        <v>9459</v>
      </c>
    </row>
    <row r="4847" spans="1:20" x14ac:dyDescent="0.25">
      <c r="A4847" t="s">
        <v>14542</v>
      </c>
      <c r="B4847" t="s">
        <v>9449</v>
      </c>
      <c r="C4847" t="s">
        <v>9389</v>
      </c>
      <c r="D4847" t="s">
        <v>9360</v>
      </c>
      <c r="E4847" s="2">
        <v>45900</v>
      </c>
      <c r="F4847" s="2">
        <v>45930</v>
      </c>
      <c r="G4847" t="s">
        <v>9452</v>
      </c>
      <c r="H4847">
        <v>27.981200000000001</v>
      </c>
      <c r="I4847" s="4">
        <v>27.09</v>
      </c>
      <c r="J4847" t="s">
        <v>3</v>
      </c>
      <c r="K4847" t="s">
        <v>12</v>
      </c>
      <c r="L4847" s="6">
        <v>3.2897748246585534E-2</v>
      </c>
      <c r="M4847" t="s">
        <v>9515</v>
      </c>
      <c r="N4847" t="s">
        <v>9400</v>
      </c>
      <c r="O4847">
        <v>183.67850899177532</v>
      </c>
      <c r="P4847">
        <v>0.66500000000000004</v>
      </c>
      <c r="Q4847">
        <v>0.14199999999999999</v>
      </c>
      <c r="R4847">
        <v>0.80700000000000005</v>
      </c>
      <c r="S4847" s="7">
        <v>0</v>
      </c>
      <c r="T4847" t="s">
        <v>9459</v>
      </c>
    </row>
    <row r="4848" spans="1:20" x14ac:dyDescent="0.25">
      <c r="A4848" t="s">
        <v>14543</v>
      </c>
      <c r="B4848" t="s">
        <v>9448</v>
      </c>
      <c r="C4848" t="s">
        <v>9389</v>
      </c>
      <c r="D4848" t="s">
        <v>9360</v>
      </c>
      <c r="E4848" s="2">
        <v>45900</v>
      </c>
      <c r="F4848" s="2">
        <v>45930</v>
      </c>
      <c r="G4848" t="s">
        <v>9453</v>
      </c>
      <c r="H4848">
        <v>0</v>
      </c>
      <c r="I4848" s="4">
        <v>0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183.67850899177532</v>
      </c>
      <c r="P4848">
        <v>0.66500000000000004</v>
      </c>
      <c r="Q4848">
        <v>0.14199999999999999</v>
      </c>
      <c r="R4848">
        <v>0.80700000000000005</v>
      </c>
      <c r="S4848" s="7">
        <v>5.5861183135894823</v>
      </c>
      <c r="T4848" t="s">
        <v>9459</v>
      </c>
    </row>
    <row r="4849" spans="1:20" x14ac:dyDescent="0.25">
      <c r="A4849" t="s">
        <v>14544</v>
      </c>
      <c r="B4849" t="s">
        <v>9444</v>
      </c>
      <c r="C4849" t="s">
        <v>9389</v>
      </c>
      <c r="D4849" t="s">
        <v>9360</v>
      </c>
      <c r="E4849" s="2">
        <v>45900</v>
      </c>
      <c r="F4849" s="2">
        <v>45930</v>
      </c>
      <c r="G4849" t="s">
        <v>9454</v>
      </c>
      <c r="H4849">
        <v>0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183.67850899177532</v>
      </c>
      <c r="P4849">
        <v>0.66500000000000004</v>
      </c>
      <c r="Q4849">
        <v>0.14199999999999999</v>
      </c>
      <c r="R4849">
        <v>0.80700000000000005</v>
      </c>
      <c r="S4849" s="7">
        <v>10.547216396287835</v>
      </c>
      <c r="T4849" t="s">
        <v>9459</v>
      </c>
    </row>
    <row r="4850" spans="1:20" x14ac:dyDescent="0.25">
      <c r="A4850" t="s">
        <v>14545</v>
      </c>
      <c r="B4850" t="s">
        <v>9445</v>
      </c>
      <c r="C4850" t="s">
        <v>9389</v>
      </c>
      <c r="D4850" t="s">
        <v>9360</v>
      </c>
      <c r="E4850" s="2">
        <v>45900</v>
      </c>
      <c r="F4850" s="2">
        <v>45930</v>
      </c>
      <c r="G4850" t="s">
        <v>9455</v>
      </c>
      <c r="H4850">
        <v>0</v>
      </c>
      <c r="I4850" s="4">
        <v>0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183.67850899177532</v>
      </c>
      <c r="P4850">
        <v>0.66500000000000004</v>
      </c>
      <c r="Q4850">
        <v>0.14199999999999999</v>
      </c>
      <c r="R4850">
        <v>0.80700000000000005</v>
      </c>
      <c r="S4850" s="7">
        <v>10.547216396287835</v>
      </c>
      <c r="T4850" t="s">
        <v>9459</v>
      </c>
    </row>
  </sheetData>
  <sheetProtection algorithmName="SHA-512" hashValue="UDqsLUZNQCZTMhbiuRHL4pXK4pZHduom2RW9SzXJ9+3AbGYx3AWO0I91xvU3J9gSfIEynkv1Zk9qqLm1fE4YfA==" saltValue="467+4/rarbQwwr9J5ZoH1g==" spinCount="100000" sheet="1" objects="1" scenario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2025-10-17T06:09:52Z</dcterms:modified>
</cp:coreProperties>
</file>